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20" windowHeight="9855" activeTab="0"/>
  </bookViews>
  <sheets>
    <sheet name="Computer Survey" sheetId="1" r:id="rId1"/>
    <sheet name="Sheet2" sheetId="2" state="hidden" r:id="rId2"/>
    <sheet name="Sheet3" sheetId="3" state="hidden" r:id="rId3"/>
  </sheets>
  <definedNames>
    <definedName name="_xlnm._FilterDatabase" localSheetId="0" hidden="1">'Computer Survey'!$A$78:$A$192</definedName>
  </definedNames>
  <calcPr fullCalcOnLoad="1"/>
</workbook>
</file>

<file path=xl/sharedStrings.xml><?xml version="1.0" encoding="utf-8"?>
<sst xmlns="http://schemas.openxmlformats.org/spreadsheetml/2006/main" count="284" uniqueCount="157">
  <si>
    <t xml:space="preserve">County: 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</si>
  <si>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</si>
  <si>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</si>
  <si>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</si>
  <si>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</si>
  <si>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</si>
  <si>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</si>
  <si>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</si>
  <si>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</si>
  <si>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</si>
  <si>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</si>
  <si>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</si>
  <si>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</si>
  <si>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</si>
  <si>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</si>
  <si>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</si>
  <si>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</si>
  <si>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</si>
  <si>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</si>
  <si>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</si>
  <si>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</si>
  <si>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</si>
  <si>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</si>
  <si>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</si>
  <si>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</si>
  <si>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</si>
  <si>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</si>
  <si>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</si>
  <si>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</si>
  <si>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</si>
  <si>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</si>
  <si>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</si>
  <si>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</si>
  <si>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</si>
  <si>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</si>
  <si>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</si>
  <si>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</si>
  <si>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</si>
  <si>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</si>
  <si>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</si>
  <si>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</si>
  <si>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</si>
  <si>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</si>
  <si>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</si>
  <si>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</si>
  <si>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</si>
  <si>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</si>
  <si>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</si>
  <si>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</si>
  <si>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</si>
  <si>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</si>
  <si>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</si>
  <si>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</si>
  <si>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</si>
  <si>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</si>
  <si>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</si>
  <si>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</si>
  <si>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</si>
  <si>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</si>
  <si>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</si>
  <si>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</si>
  <si>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</si>
  <si>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</si>
  <si>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</si>
  <si>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</si>
  <si>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</si>
  <si>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</si>
  <si>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</si>
  <si>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</si>
  <si>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</si>
  <si>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</si>
  <si>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</si>
  <si>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</si>
  <si>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</si>
  <si>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</si>
  <si>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</si>
  <si>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</si>
  <si>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</si>
  <si>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</si>
  <si>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</si>
  <si>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</si>
  <si>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</si>
  <si>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</si>
  <si>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</si>
  <si>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</si>
  <si>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</si>
  <si>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</si>
  <si>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</si>
  <si>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</si>
  <si>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</si>
  <si>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</si>
  <si>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</si>
  <si>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</si>
  <si>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</si>
  <si>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St. Francois</t>
  </si>
  <si>
    <t>Ste. Genevieve</t>
  </si>
  <si>
    <t>St. Louis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</si>
  <si>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</si>
  <si>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</si>
  <si>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</si>
  <si>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</si>
  <si>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</si>
  <si>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</si>
  <si>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</si>
  <si>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</si>
  <si>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</si>
  <si>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</si>
  <si>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</si>
  <si>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</si>
  <si>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</si>
  <si>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</si>
  <si>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</si>
  <si>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</si>
  <si>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</si>
  <si>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</si>
  <si>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St. Louis City</t>
  </si>
  <si>
    <t>Office</t>
  </si>
  <si>
    <t>Vendor's email address</t>
  </si>
  <si>
    <t>Vendor's Telephone Number</t>
  </si>
  <si>
    <t>Clerk</t>
  </si>
  <si>
    <t>Collector</t>
  </si>
  <si>
    <t>Treasurer</t>
  </si>
  <si>
    <t>Auditor</t>
  </si>
  <si>
    <t>Other (List)</t>
  </si>
  <si>
    <t>System</t>
  </si>
  <si>
    <t>Assessor Real Property</t>
  </si>
  <si>
    <t>Assessor Personal Property</t>
  </si>
  <si>
    <t>Software Vendor</t>
  </si>
  <si>
    <t>Program Files</t>
  </si>
  <si>
    <t>Data Files</t>
  </si>
  <si>
    <t>Operating System</t>
  </si>
  <si>
    <t>Available space</t>
  </si>
  <si>
    <t>localassistance@stc.mo.gov</t>
  </si>
  <si>
    <t>Email to:</t>
  </si>
  <si>
    <t>I do hereby certify the inventory listed reflects an accurate summary of the electronic data processing equipment used for assessment purposes.</t>
  </si>
  <si>
    <t>County Name</t>
  </si>
  <si>
    <t>Date</t>
  </si>
  <si>
    <t>Title</t>
  </si>
  <si>
    <t>Phone</t>
  </si>
  <si>
    <t>E-Mail Address</t>
  </si>
  <si>
    <t>Complete the following blanks as certification of this filing submission, attesting to the statement above.</t>
  </si>
  <si>
    <t>Assessor's Name</t>
  </si>
  <si>
    <t>Clerk's Name</t>
  </si>
  <si>
    <t>Assessor</t>
  </si>
  <si>
    <t>Submit Completed Form to:</t>
  </si>
  <si>
    <t>DeKalb</t>
  </si>
  <si>
    <t xml:space="preserve">               P.O. Box 146</t>
  </si>
  <si>
    <t>Mail to:   State Tax Commission of Missouri</t>
  </si>
  <si>
    <t xml:space="preserve">               Jefferson City, MO  65102</t>
  </si>
  <si>
    <t>ONLY complete for the Assessor and any office that shares hardware or software with the Assessor</t>
  </si>
  <si>
    <t>Enter the Disk Usage In       Megabytes or       Gigabytes</t>
  </si>
  <si>
    <t>Enter the Amount of Disk Usage              Megabytes or        Gigabytes</t>
  </si>
  <si>
    <t xml:space="preserve">         </t>
  </si>
  <si>
    <t>Same as last year.</t>
  </si>
  <si>
    <t>Fax to:    573-751-1341 attn. Larry Jones</t>
  </si>
  <si>
    <t>2024 COMPUTER INVENTORY</t>
  </si>
  <si>
    <t>DUE March 31,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</si>
</sst>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0.5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56" fillId="0" borderId="0" xfId="0" applyFont="1" applyFill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54" fillId="0" borderId="0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56" fillId="34" borderId="0" xfId="0" applyFont="1" applyFill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59" fillId="0" borderId="0" xfId="0" applyFont="1" applyAlignment="1" applyProtection="1">
      <alignment vertical="center"/>
      <protection/>
    </xf>
    <xf numFmtId="0" fontId="56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60" fillId="35" borderId="14" xfId="0" applyFont="1" applyFill="1" applyBorder="1" applyAlignment="1" applyProtection="1">
      <alignment horizontal="center" wrapText="1"/>
      <protection/>
    </xf>
    <xf numFmtId="0" fontId="0" fillId="35" borderId="15" xfId="0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0" fillId="35" borderId="18" xfId="0" applyFill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/>
    </xf>
    <xf numFmtId="0" fontId="61" fillId="34" borderId="14" xfId="0" applyFont="1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61" fillId="34" borderId="22" xfId="0" applyFont="1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/>
      <protection locked="0"/>
    </xf>
    <xf numFmtId="0" fontId="62" fillId="35" borderId="24" xfId="0" applyFont="1" applyFill="1" applyBorder="1" applyAlignment="1" applyProtection="1">
      <alignment horizontal="center" wrapText="1"/>
      <protection/>
    </xf>
    <xf numFmtId="0" fontId="63" fillId="35" borderId="25" xfId="0" applyFont="1" applyFill="1" applyBorder="1" applyAlignment="1" applyProtection="1">
      <alignment/>
      <protection/>
    </xf>
    <xf numFmtId="0" fontId="63" fillId="35" borderId="26" xfId="0" applyFont="1" applyFill="1" applyBorder="1" applyAlignment="1" applyProtection="1">
      <alignment/>
      <protection/>
    </xf>
    <xf numFmtId="0" fontId="63" fillId="35" borderId="17" xfId="0" applyFont="1" applyFill="1" applyBorder="1" applyAlignment="1" applyProtection="1">
      <alignment/>
      <protection/>
    </xf>
    <xf numFmtId="0" fontId="63" fillId="35" borderId="18" xfId="0" applyFont="1" applyFill="1" applyBorder="1" applyAlignment="1" applyProtection="1">
      <alignment/>
      <protection/>
    </xf>
    <xf numFmtId="0" fontId="63" fillId="35" borderId="19" xfId="0" applyFont="1" applyFill="1" applyBorder="1" applyAlignment="1" applyProtection="1">
      <alignment/>
      <protection/>
    </xf>
    <xf numFmtId="0" fontId="57" fillId="35" borderId="27" xfId="0" applyFont="1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57" fillId="35" borderId="30" xfId="0" applyFont="1" applyFill="1" applyBorder="1" applyAlignment="1" applyProtection="1">
      <alignment horizontal="center"/>
      <protection/>
    </xf>
    <xf numFmtId="0" fontId="60" fillId="35" borderId="14" xfId="0" applyFont="1" applyFill="1" applyBorder="1" applyAlignment="1" applyProtection="1">
      <alignment horizontal="center"/>
      <protection/>
    </xf>
    <xf numFmtId="0" fontId="0" fillId="35" borderId="31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5" borderId="32" xfId="0" applyFill="1" applyBorder="1" applyAlignment="1" applyProtection="1">
      <alignment/>
      <protection/>
    </xf>
    <xf numFmtId="0" fontId="57" fillId="35" borderId="33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5" borderId="33" xfId="0" applyFill="1" applyBorder="1" applyAlignment="1" applyProtection="1">
      <alignment/>
      <protection/>
    </xf>
    <xf numFmtId="0" fontId="0" fillId="0" borderId="33" xfId="0" applyBorder="1" applyAlignment="1">
      <alignment/>
    </xf>
    <xf numFmtId="0" fontId="61" fillId="0" borderId="34" xfId="0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64" fillId="0" borderId="14" xfId="0" applyFont="1" applyFill="1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61" fillId="0" borderId="34" xfId="0" applyFont="1" applyFill="1" applyBorder="1" applyAlignment="1" applyProtection="1">
      <alignment horizontal="center" wrapText="1"/>
      <protection locked="0"/>
    </xf>
    <xf numFmtId="0" fontId="64" fillId="0" borderId="34" xfId="0" applyFont="1" applyFill="1" applyBorder="1" applyAlignment="1" applyProtection="1">
      <alignment horizontal="center" wrapText="1"/>
      <protection locked="0"/>
    </xf>
    <xf numFmtId="0" fontId="57" fillId="35" borderId="24" xfId="0" applyFont="1" applyFill="1" applyBorder="1" applyAlignment="1" applyProtection="1">
      <alignment horizontal="center" vertical="center" wrapText="1"/>
      <protection/>
    </xf>
    <xf numFmtId="0" fontId="0" fillId="35" borderId="25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0" fillId="35" borderId="37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6" fillId="0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1" fillId="0" borderId="14" xfId="0" applyFont="1" applyFill="1" applyBorder="1" applyAlignment="1" applyProtection="1">
      <alignment horizontal="center"/>
      <protection locked="0"/>
    </xf>
    <xf numFmtId="0" fontId="61" fillId="0" borderId="14" xfId="0" applyFont="1" applyFill="1" applyBorder="1" applyAlignment="1" applyProtection="1">
      <alignment horizontal="center" wrapText="1"/>
      <protection locked="0"/>
    </xf>
    <xf numFmtId="0" fontId="57" fillId="35" borderId="24" xfId="0" applyFont="1" applyFill="1" applyBorder="1" applyAlignment="1" applyProtection="1">
      <alignment horizontal="center" vertical="center"/>
      <protection/>
    </xf>
    <xf numFmtId="0" fontId="54" fillId="0" borderId="25" xfId="0" applyFont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1" fillId="34" borderId="14" xfId="0" applyFont="1" applyFill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65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0" fontId="66" fillId="0" borderId="39" xfId="0" applyFont="1" applyFill="1" applyBorder="1" applyAlignment="1" applyProtection="1">
      <alignment horizontal="center" wrapText="1"/>
      <protection/>
    </xf>
    <xf numFmtId="0" fontId="0" fillId="0" borderId="40" xfId="0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67" fillId="35" borderId="43" xfId="0" applyFont="1" applyFill="1" applyBorder="1" applyAlignment="1" applyProtection="1">
      <alignment horizontal="right"/>
      <protection/>
    </xf>
    <xf numFmtId="0" fontId="67" fillId="35" borderId="35" xfId="0" applyFont="1" applyFill="1" applyBorder="1" applyAlignment="1" applyProtection="1">
      <alignment horizontal="right"/>
      <protection/>
    </xf>
    <xf numFmtId="0" fontId="67" fillId="35" borderId="44" xfId="0" applyFont="1" applyFill="1" applyBorder="1" applyAlignment="1" applyProtection="1">
      <alignment horizontal="right"/>
      <protection/>
    </xf>
    <xf numFmtId="0" fontId="56" fillId="34" borderId="37" xfId="0" applyFont="1" applyFill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57" fillId="35" borderId="14" xfId="0" applyFont="1" applyFill="1" applyBorder="1" applyAlignment="1" applyProtection="1">
      <alignment horizontal="center" wrapText="1"/>
      <protection/>
    </xf>
    <xf numFmtId="0" fontId="0" fillId="35" borderId="20" xfId="0" applyFill="1" applyBorder="1" applyAlignment="1" applyProtection="1">
      <alignment/>
      <protection/>
    </xf>
    <xf numFmtId="0" fontId="0" fillId="35" borderId="41" xfId="0" applyFill="1" applyBorder="1" applyAlignment="1" applyProtection="1">
      <alignment/>
      <protection/>
    </xf>
    <xf numFmtId="0" fontId="57" fillId="35" borderId="22" xfId="0" applyFont="1" applyFill="1" applyBorder="1" applyAlignment="1" applyProtection="1">
      <alignment horizontal="center" wrapText="1"/>
      <protection/>
    </xf>
    <xf numFmtId="0" fontId="0" fillId="35" borderId="42" xfId="0" applyFill="1" applyBorder="1" applyAlignment="1" applyProtection="1">
      <alignment/>
      <protection/>
    </xf>
    <xf numFmtId="0" fontId="0" fillId="0" borderId="25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61" fillId="34" borderId="24" xfId="0" applyFont="1" applyFill="1" applyBorder="1" applyAlignment="1" applyProtection="1">
      <alignment wrapText="1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57" fillId="0" borderId="27" xfId="0" applyFont="1" applyFill="1" applyBorder="1" applyAlignment="1" applyProtection="1">
      <alignment horizontal="center" wrapText="1"/>
      <protection/>
    </xf>
    <xf numFmtId="0" fontId="0" fillId="0" borderId="28" xfId="0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68" fillId="3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7" fillId="0" borderId="0" xfId="0" applyFont="1" applyAlignment="1" applyProtection="1">
      <alignment wrapText="1"/>
      <protection/>
    </xf>
    <xf numFmtId="0" fontId="58" fillId="0" borderId="0" xfId="0" applyFont="1" applyAlignment="1" applyProtection="1">
      <alignment/>
      <protection/>
    </xf>
    <xf numFmtId="0" fontId="67" fillId="0" borderId="0" xfId="0" applyFont="1" applyAlignment="1" applyProtection="1">
      <alignment horizontal="center" wrapText="1"/>
      <protection/>
    </xf>
    <xf numFmtId="0" fontId="58" fillId="0" borderId="43" xfId="0" applyFont="1" applyBorder="1" applyAlignment="1" applyProtection="1">
      <alignment/>
      <protection locked="0"/>
    </xf>
    <xf numFmtId="0" fontId="58" fillId="0" borderId="35" xfId="0" applyFont="1" applyBorder="1" applyAlignment="1" applyProtection="1">
      <alignment/>
      <protection locked="0"/>
    </xf>
    <xf numFmtId="0" fontId="58" fillId="0" borderId="44" xfId="0" applyFont="1" applyBorder="1" applyAlignment="1" applyProtection="1">
      <alignment/>
      <protection locked="0"/>
    </xf>
    <xf numFmtId="0" fontId="58" fillId="0" borderId="0" xfId="0" applyFont="1" applyFill="1" applyAlignment="1" applyProtection="1">
      <alignment/>
      <protection/>
    </xf>
    <xf numFmtId="0" fontId="69" fillId="34" borderId="0" xfId="0" applyFont="1" applyFill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48" fillId="34" borderId="0" xfId="53" applyFill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67" fillId="34" borderId="25" xfId="0" applyFont="1" applyFill="1" applyBorder="1" applyAlignment="1" applyProtection="1">
      <alignment vertical="center"/>
      <protection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59" fillId="0" borderId="25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 horizontal="right"/>
      <protection/>
    </xf>
    <xf numFmtId="0" fontId="56" fillId="34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calassistance@stc.mo.gov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92"/>
  <sheetViews>
    <sheetView tabSelected="1" zoomScalePageLayoutView="0" workbookViewId="0" topLeftCell="A1">
      <selection activeCell="Q2" sqref="Q2:AX2"/>
    </sheetView>
  </sheetViews>
  <sheetFormatPr defaultColWidth="0" defaultRowHeight="15" zeroHeight="1"/>
  <cols>
    <col min="1" max="3" width="2.00390625" style="7" customWidth="1"/>
    <col min="4" max="4" width="3.421875" style="7" customWidth="1"/>
    <col min="5" max="25" width="2.00390625" style="7" customWidth="1"/>
    <col min="26" max="26" width="2.421875" style="7" customWidth="1"/>
    <col min="27" max="33" width="2.00390625" style="7" customWidth="1"/>
    <col min="34" max="34" width="2.7109375" style="7" customWidth="1"/>
    <col min="35" max="49" width="2.00390625" style="7" customWidth="1"/>
    <col min="50" max="50" width="3.57421875" style="7" customWidth="1"/>
    <col min="51" max="51" width="1.1484375" style="6" customWidth="1"/>
    <col min="52" max="55" width="2.00390625" style="6" hidden="1" customWidth="1"/>
    <col min="56" max="16384" width="0" style="7" hidden="1" customWidth="1"/>
  </cols>
  <sheetData>
    <row r="1" spans="1:51" ht="18.75" customHeight="1">
      <c r="A1" s="74" t="s">
        <v>0</v>
      </c>
      <c r="B1" s="75"/>
      <c r="C1" s="75"/>
      <c r="D1" s="75"/>
      <c r="E1" s="75"/>
      <c r="F1" s="76" t="s">
        <v>1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91" t="s">
        <v>155</v>
      </c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130"/>
    </row>
    <row r="2" spans="1:51" ht="15.75">
      <c r="A2" s="75"/>
      <c r="B2" s="75"/>
      <c r="C2" s="75"/>
      <c r="D2" s="75"/>
      <c r="E2" s="75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92" t="s">
        <v>156</v>
      </c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130"/>
    </row>
    <row r="3" spans="1:51" ht="14.25" customHeight="1" thickBo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130"/>
    </row>
    <row r="4" spans="1:51" ht="12.75" customHeight="1">
      <c r="A4" s="80" t="s">
        <v>116</v>
      </c>
      <c r="B4" s="69"/>
      <c r="C4" s="69"/>
      <c r="D4" s="69"/>
      <c r="E4" s="69"/>
      <c r="F4" s="69"/>
      <c r="G4" s="69"/>
      <c r="H4" s="69"/>
      <c r="I4" s="69"/>
      <c r="J4" s="70"/>
      <c r="K4" s="68" t="s">
        <v>127</v>
      </c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70"/>
      <c r="Z4" s="68" t="s">
        <v>117</v>
      </c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70"/>
      <c r="AO4" s="68" t="s">
        <v>118</v>
      </c>
      <c r="AP4" s="69"/>
      <c r="AQ4" s="69"/>
      <c r="AR4" s="69"/>
      <c r="AS4" s="69"/>
      <c r="AT4" s="69"/>
      <c r="AU4" s="69"/>
      <c r="AV4" s="69"/>
      <c r="AW4" s="69"/>
      <c r="AX4" s="70"/>
      <c r="AY4" s="130"/>
    </row>
    <row r="5" spans="1:51" ht="12.75" customHeight="1">
      <c r="A5" s="71"/>
      <c r="B5" s="72"/>
      <c r="C5" s="72"/>
      <c r="D5" s="72"/>
      <c r="E5" s="72"/>
      <c r="F5" s="72"/>
      <c r="G5" s="72"/>
      <c r="H5" s="72"/>
      <c r="I5" s="72"/>
      <c r="J5" s="73"/>
      <c r="K5" s="71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3"/>
      <c r="Z5" s="71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3"/>
      <c r="AO5" s="71"/>
      <c r="AP5" s="72"/>
      <c r="AQ5" s="72"/>
      <c r="AR5" s="72"/>
      <c r="AS5" s="72"/>
      <c r="AT5" s="72"/>
      <c r="AU5" s="72"/>
      <c r="AV5" s="72"/>
      <c r="AW5" s="72"/>
      <c r="AX5" s="73"/>
      <c r="AY5" s="130"/>
    </row>
    <row r="6" spans="1:51" ht="12.75" customHeight="1">
      <c r="A6" s="27"/>
      <c r="B6" s="28"/>
      <c r="C6" s="28"/>
      <c r="D6" s="28"/>
      <c r="E6" s="28"/>
      <c r="F6" s="28"/>
      <c r="G6" s="28"/>
      <c r="H6" s="28"/>
      <c r="I6" s="28"/>
      <c r="J6" s="29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  <c r="Z6" s="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9"/>
      <c r="AO6" s="27"/>
      <c r="AP6" s="28"/>
      <c r="AQ6" s="28"/>
      <c r="AR6" s="28"/>
      <c r="AS6" s="28"/>
      <c r="AT6" s="28"/>
      <c r="AU6" s="28"/>
      <c r="AV6" s="28"/>
      <c r="AW6" s="28"/>
      <c r="AX6" s="29"/>
      <c r="AY6" s="130"/>
    </row>
    <row r="7" spans="1:51" ht="9.75" customHeight="1">
      <c r="A7" s="24" t="s">
        <v>125</v>
      </c>
      <c r="B7" s="25"/>
      <c r="C7" s="25"/>
      <c r="D7" s="25"/>
      <c r="E7" s="25"/>
      <c r="F7" s="25"/>
      <c r="G7" s="25"/>
      <c r="H7" s="25"/>
      <c r="I7" s="25"/>
      <c r="J7" s="26"/>
      <c r="K7" s="66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  <c r="Z7" s="67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9"/>
      <c r="AO7" s="57"/>
      <c r="AP7" s="58"/>
      <c r="AQ7" s="58"/>
      <c r="AR7" s="58"/>
      <c r="AS7" s="58"/>
      <c r="AT7" s="58"/>
      <c r="AU7" s="58"/>
      <c r="AV7" s="58"/>
      <c r="AW7" s="58"/>
      <c r="AX7" s="59"/>
      <c r="AY7" s="130"/>
    </row>
    <row r="8" spans="1:51" ht="9.75" customHeight="1">
      <c r="A8" s="27"/>
      <c r="B8" s="28"/>
      <c r="C8" s="28"/>
      <c r="D8" s="28"/>
      <c r="E8" s="28"/>
      <c r="F8" s="28"/>
      <c r="G8" s="28"/>
      <c r="H8" s="28"/>
      <c r="I8" s="28"/>
      <c r="J8" s="29"/>
      <c r="K8" s="60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9"/>
      <c r="Z8" s="60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9"/>
      <c r="AO8" s="60"/>
      <c r="AP8" s="58"/>
      <c r="AQ8" s="58"/>
      <c r="AR8" s="58"/>
      <c r="AS8" s="58"/>
      <c r="AT8" s="58"/>
      <c r="AU8" s="58"/>
      <c r="AV8" s="58"/>
      <c r="AW8" s="58"/>
      <c r="AX8" s="59"/>
      <c r="AY8" s="130"/>
    </row>
    <row r="9" spans="1:51" ht="15.75" customHeight="1">
      <c r="A9" s="24" t="s">
        <v>126</v>
      </c>
      <c r="B9" s="25"/>
      <c r="C9" s="25"/>
      <c r="D9" s="25"/>
      <c r="E9" s="25"/>
      <c r="F9" s="25"/>
      <c r="G9" s="25"/>
      <c r="H9" s="25"/>
      <c r="I9" s="25"/>
      <c r="J9" s="26"/>
      <c r="K9" s="66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9"/>
      <c r="Z9" s="67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9"/>
      <c r="AO9" s="57"/>
      <c r="AP9" s="58"/>
      <c r="AQ9" s="58"/>
      <c r="AR9" s="58"/>
      <c r="AS9" s="58"/>
      <c r="AT9" s="58"/>
      <c r="AU9" s="58"/>
      <c r="AV9" s="58"/>
      <c r="AW9" s="58"/>
      <c r="AX9" s="59"/>
      <c r="AY9" s="130"/>
    </row>
    <row r="10" spans="1:51" ht="9.75" customHeight="1">
      <c r="A10" s="27"/>
      <c r="B10" s="28"/>
      <c r="C10" s="28"/>
      <c r="D10" s="28"/>
      <c r="E10" s="28"/>
      <c r="F10" s="28"/>
      <c r="G10" s="28"/>
      <c r="H10" s="28"/>
      <c r="I10" s="28"/>
      <c r="J10" s="29"/>
      <c r="K10" s="60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9"/>
      <c r="Z10" s="60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9"/>
      <c r="AO10" s="60"/>
      <c r="AP10" s="58"/>
      <c r="AQ10" s="58"/>
      <c r="AR10" s="58"/>
      <c r="AS10" s="58"/>
      <c r="AT10" s="58"/>
      <c r="AU10" s="58"/>
      <c r="AV10" s="58"/>
      <c r="AW10" s="58"/>
      <c r="AX10" s="59"/>
      <c r="AY10" s="130"/>
    </row>
    <row r="11" spans="1:51" ht="9.75" customHeight="1">
      <c r="A11" s="48" t="s">
        <v>119</v>
      </c>
      <c r="B11" s="25"/>
      <c r="C11" s="25"/>
      <c r="D11" s="25"/>
      <c r="E11" s="25"/>
      <c r="F11" s="25"/>
      <c r="G11" s="25"/>
      <c r="H11" s="25"/>
      <c r="I11" s="25"/>
      <c r="J11" s="26"/>
      <c r="K11" s="66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9"/>
      <c r="Z11" s="67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9"/>
      <c r="AO11" s="57"/>
      <c r="AP11" s="58"/>
      <c r="AQ11" s="58"/>
      <c r="AR11" s="58"/>
      <c r="AS11" s="58"/>
      <c r="AT11" s="58"/>
      <c r="AU11" s="58"/>
      <c r="AV11" s="58"/>
      <c r="AW11" s="58"/>
      <c r="AX11" s="59"/>
      <c r="AY11" s="130"/>
    </row>
    <row r="12" spans="1:51" ht="9.75" customHeight="1">
      <c r="A12" s="27"/>
      <c r="B12" s="28"/>
      <c r="C12" s="28"/>
      <c r="D12" s="28"/>
      <c r="E12" s="28"/>
      <c r="F12" s="28"/>
      <c r="G12" s="28"/>
      <c r="H12" s="28"/>
      <c r="I12" s="28"/>
      <c r="J12" s="29"/>
      <c r="K12" s="60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9"/>
      <c r="Z12" s="60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9"/>
      <c r="AO12" s="60"/>
      <c r="AP12" s="58"/>
      <c r="AQ12" s="58"/>
      <c r="AR12" s="58"/>
      <c r="AS12" s="58"/>
      <c r="AT12" s="58"/>
      <c r="AU12" s="58"/>
      <c r="AV12" s="58"/>
      <c r="AW12" s="58"/>
      <c r="AX12" s="59"/>
      <c r="AY12" s="130"/>
    </row>
    <row r="13" spans="1:51" ht="9.75" customHeight="1">
      <c r="A13" s="48" t="s">
        <v>120</v>
      </c>
      <c r="B13" s="25"/>
      <c r="C13" s="25"/>
      <c r="D13" s="25"/>
      <c r="E13" s="25"/>
      <c r="F13" s="25"/>
      <c r="G13" s="25"/>
      <c r="H13" s="25"/>
      <c r="I13" s="25"/>
      <c r="J13" s="26"/>
      <c r="K13" s="79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62"/>
      <c r="Z13" s="6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62"/>
      <c r="AO13" s="78"/>
      <c r="AP13" s="31"/>
      <c r="AQ13" s="31"/>
      <c r="AR13" s="31"/>
      <c r="AS13" s="31"/>
      <c r="AT13" s="31"/>
      <c r="AU13" s="31"/>
      <c r="AV13" s="31"/>
      <c r="AW13" s="31"/>
      <c r="AX13" s="62"/>
      <c r="AY13" s="130"/>
    </row>
    <row r="14" spans="1:51" ht="9.75" customHeight="1" thickBot="1">
      <c r="A14" s="49"/>
      <c r="B14" s="50"/>
      <c r="C14" s="50"/>
      <c r="D14" s="50"/>
      <c r="E14" s="50"/>
      <c r="F14" s="50"/>
      <c r="G14" s="50"/>
      <c r="H14" s="50"/>
      <c r="I14" s="50"/>
      <c r="J14" s="51"/>
      <c r="K14" s="63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5"/>
      <c r="Z14" s="63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5"/>
      <c r="AO14" s="63"/>
      <c r="AP14" s="64"/>
      <c r="AQ14" s="64"/>
      <c r="AR14" s="64"/>
      <c r="AS14" s="64"/>
      <c r="AT14" s="64"/>
      <c r="AU14" s="64"/>
      <c r="AV14" s="64"/>
      <c r="AW14" s="64"/>
      <c r="AX14" s="65"/>
      <c r="AY14" s="130"/>
    </row>
    <row r="15" spans="1:51" ht="3.75" customHeight="1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130"/>
    </row>
    <row r="16" spans="1:51" ht="2.25" customHeight="1" thickBo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130"/>
    </row>
    <row r="17" spans="1:88" ht="36" customHeight="1" thickBot="1">
      <c r="A17" s="38" t="s">
        <v>149</v>
      </c>
      <c r="B17" s="39"/>
      <c r="C17" s="39"/>
      <c r="D17" s="39"/>
      <c r="E17" s="39"/>
      <c r="F17" s="39"/>
      <c r="G17" s="39"/>
      <c r="H17" s="39"/>
      <c r="I17" s="39"/>
      <c r="J17" s="40"/>
      <c r="K17" s="93" t="s">
        <v>151</v>
      </c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52"/>
      <c r="AF17" s="53"/>
      <c r="AG17" s="53"/>
      <c r="AH17" s="53"/>
      <c r="AI17" s="53"/>
      <c r="AJ17" s="53"/>
      <c r="AK17" s="53"/>
      <c r="AL17" s="53"/>
      <c r="AM17" s="53"/>
      <c r="AN17" s="53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130"/>
      <c r="BP17" s="8"/>
      <c r="BQ17" s="9"/>
      <c r="BR17" s="10"/>
      <c r="BS17" s="10"/>
      <c r="BT17" s="10"/>
      <c r="BU17" s="10"/>
      <c r="BV17" s="10"/>
      <c r="BW17" s="10"/>
      <c r="BX17" s="10"/>
      <c r="BY17" s="10"/>
      <c r="BZ17" s="10"/>
      <c r="CA17" s="9"/>
      <c r="CB17" s="10"/>
      <c r="CC17" s="11"/>
      <c r="CD17" s="11"/>
      <c r="CE17" s="11"/>
      <c r="CF17" s="11"/>
      <c r="CG17" s="11"/>
      <c r="CH17" s="11"/>
      <c r="CI17" s="11"/>
      <c r="CJ17" s="11"/>
    </row>
    <row r="18" spans="1:88" ht="27.75" customHeight="1">
      <c r="A18" s="41"/>
      <c r="B18" s="42"/>
      <c r="C18" s="42"/>
      <c r="D18" s="42"/>
      <c r="E18" s="42"/>
      <c r="F18" s="42"/>
      <c r="G18" s="42"/>
      <c r="H18" s="42"/>
      <c r="I18" s="42"/>
      <c r="J18" s="43"/>
      <c r="K18" s="44" t="s">
        <v>128</v>
      </c>
      <c r="L18" s="45"/>
      <c r="M18" s="45"/>
      <c r="N18" s="45"/>
      <c r="O18" s="45"/>
      <c r="P18" s="45"/>
      <c r="Q18" s="45"/>
      <c r="R18" s="45"/>
      <c r="S18" s="45"/>
      <c r="T18" s="46"/>
      <c r="U18" s="47" t="s">
        <v>129</v>
      </c>
      <c r="V18" s="45"/>
      <c r="W18" s="45"/>
      <c r="X18" s="45"/>
      <c r="Y18" s="45"/>
      <c r="Z18" s="45"/>
      <c r="AA18" s="45"/>
      <c r="AB18" s="45"/>
      <c r="AC18" s="45"/>
      <c r="AD18" s="45"/>
      <c r="AE18" s="55"/>
      <c r="AF18" s="53"/>
      <c r="AG18" s="53"/>
      <c r="AH18" s="53"/>
      <c r="AI18" s="53"/>
      <c r="AJ18" s="53"/>
      <c r="AK18" s="53"/>
      <c r="AL18" s="53"/>
      <c r="AM18" s="53"/>
      <c r="AN18" s="53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130"/>
      <c r="BQ18" s="12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</row>
    <row r="19" spans="1:51" ht="7.5" customHeight="1">
      <c r="A19" s="24" t="s">
        <v>125</v>
      </c>
      <c r="B19" s="25"/>
      <c r="C19" s="25"/>
      <c r="D19" s="25"/>
      <c r="E19" s="25"/>
      <c r="F19" s="25"/>
      <c r="G19" s="25"/>
      <c r="H19" s="25"/>
      <c r="I19" s="25"/>
      <c r="J19" s="26"/>
      <c r="K19" s="30"/>
      <c r="L19" s="31"/>
      <c r="M19" s="31"/>
      <c r="N19" s="31"/>
      <c r="O19" s="31"/>
      <c r="P19" s="31"/>
      <c r="Q19" s="31"/>
      <c r="R19" s="31"/>
      <c r="S19" s="31"/>
      <c r="T19" s="32"/>
      <c r="U19" s="36"/>
      <c r="V19" s="31"/>
      <c r="W19" s="31"/>
      <c r="X19" s="31"/>
      <c r="Y19" s="31"/>
      <c r="Z19" s="31"/>
      <c r="AA19" s="31"/>
      <c r="AB19" s="31"/>
      <c r="AC19" s="31"/>
      <c r="AD19" s="31"/>
      <c r="AE19" s="56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130"/>
    </row>
    <row r="20" spans="1:51" ht="7.5" customHeight="1">
      <c r="A20" s="27"/>
      <c r="B20" s="28"/>
      <c r="C20" s="28"/>
      <c r="D20" s="28"/>
      <c r="E20" s="28"/>
      <c r="F20" s="28"/>
      <c r="G20" s="28"/>
      <c r="H20" s="28"/>
      <c r="I20" s="28"/>
      <c r="J20" s="29"/>
      <c r="K20" s="33"/>
      <c r="L20" s="34"/>
      <c r="M20" s="34"/>
      <c r="N20" s="34"/>
      <c r="O20" s="34"/>
      <c r="P20" s="34"/>
      <c r="Q20" s="34"/>
      <c r="R20" s="34"/>
      <c r="S20" s="34"/>
      <c r="T20" s="35"/>
      <c r="U20" s="37"/>
      <c r="V20" s="34"/>
      <c r="W20" s="34"/>
      <c r="X20" s="34"/>
      <c r="Y20" s="34"/>
      <c r="Z20" s="34"/>
      <c r="AA20" s="34"/>
      <c r="AB20" s="34"/>
      <c r="AC20" s="34"/>
      <c r="AD20" s="34"/>
      <c r="AE20" s="56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130"/>
    </row>
    <row r="21" spans="1:51" ht="13.5" customHeight="1">
      <c r="A21" s="24" t="s">
        <v>126</v>
      </c>
      <c r="B21" s="25"/>
      <c r="C21" s="25"/>
      <c r="D21" s="25"/>
      <c r="E21" s="25"/>
      <c r="F21" s="25"/>
      <c r="G21" s="25"/>
      <c r="H21" s="25"/>
      <c r="I21" s="25"/>
      <c r="J21" s="26"/>
      <c r="K21" s="30"/>
      <c r="L21" s="31"/>
      <c r="M21" s="31"/>
      <c r="N21" s="31"/>
      <c r="O21" s="31"/>
      <c r="P21" s="31"/>
      <c r="Q21" s="31"/>
      <c r="R21" s="31"/>
      <c r="S21" s="31"/>
      <c r="T21" s="32"/>
      <c r="U21" s="36"/>
      <c r="V21" s="31"/>
      <c r="W21" s="31"/>
      <c r="X21" s="31"/>
      <c r="Y21" s="31"/>
      <c r="Z21" s="31"/>
      <c r="AA21" s="31"/>
      <c r="AB21" s="31"/>
      <c r="AC21" s="31"/>
      <c r="AD21" s="31"/>
      <c r="AE21" s="56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130"/>
    </row>
    <row r="22" spans="1:51" ht="13.5" customHeight="1">
      <c r="A22" s="27"/>
      <c r="B22" s="28"/>
      <c r="C22" s="28"/>
      <c r="D22" s="28"/>
      <c r="E22" s="28"/>
      <c r="F22" s="28"/>
      <c r="G22" s="28"/>
      <c r="H22" s="28"/>
      <c r="I22" s="28"/>
      <c r="J22" s="29"/>
      <c r="K22" s="33"/>
      <c r="L22" s="34"/>
      <c r="M22" s="34"/>
      <c r="N22" s="34"/>
      <c r="O22" s="34"/>
      <c r="P22" s="34"/>
      <c r="Q22" s="34"/>
      <c r="R22" s="34"/>
      <c r="S22" s="34"/>
      <c r="T22" s="35"/>
      <c r="U22" s="37"/>
      <c r="V22" s="34"/>
      <c r="W22" s="34"/>
      <c r="X22" s="34"/>
      <c r="Y22" s="34"/>
      <c r="Z22" s="34"/>
      <c r="AA22" s="34"/>
      <c r="AB22" s="34"/>
      <c r="AC22" s="34"/>
      <c r="AD22" s="34"/>
      <c r="AE22" s="56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130"/>
    </row>
    <row r="23" spans="1:51" ht="7.5" customHeight="1">
      <c r="A23" s="24" t="s">
        <v>119</v>
      </c>
      <c r="B23" s="25"/>
      <c r="C23" s="25"/>
      <c r="D23" s="25"/>
      <c r="E23" s="25"/>
      <c r="F23" s="25"/>
      <c r="G23" s="25"/>
      <c r="H23" s="25"/>
      <c r="I23" s="25"/>
      <c r="J23" s="26"/>
      <c r="K23" s="30"/>
      <c r="L23" s="31"/>
      <c r="M23" s="31"/>
      <c r="N23" s="31"/>
      <c r="O23" s="31"/>
      <c r="P23" s="31"/>
      <c r="Q23" s="31"/>
      <c r="R23" s="31"/>
      <c r="S23" s="31"/>
      <c r="T23" s="32"/>
      <c r="U23" s="36"/>
      <c r="V23" s="31"/>
      <c r="W23" s="31"/>
      <c r="X23" s="31"/>
      <c r="Y23" s="31"/>
      <c r="Z23" s="31"/>
      <c r="AA23" s="31"/>
      <c r="AB23" s="31"/>
      <c r="AC23" s="31"/>
      <c r="AD23" s="31"/>
      <c r="AE23" s="56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130"/>
    </row>
    <row r="24" spans="1:51" ht="7.5" customHeight="1">
      <c r="A24" s="27"/>
      <c r="B24" s="28"/>
      <c r="C24" s="28"/>
      <c r="D24" s="28"/>
      <c r="E24" s="28"/>
      <c r="F24" s="28"/>
      <c r="G24" s="28"/>
      <c r="H24" s="28"/>
      <c r="I24" s="28"/>
      <c r="J24" s="29"/>
      <c r="K24" s="33"/>
      <c r="L24" s="34"/>
      <c r="M24" s="34"/>
      <c r="N24" s="34"/>
      <c r="O24" s="34"/>
      <c r="P24" s="34"/>
      <c r="Q24" s="34"/>
      <c r="R24" s="34"/>
      <c r="S24" s="34"/>
      <c r="T24" s="35"/>
      <c r="U24" s="37"/>
      <c r="V24" s="34"/>
      <c r="W24" s="34"/>
      <c r="X24" s="34"/>
      <c r="Y24" s="34"/>
      <c r="Z24" s="34"/>
      <c r="AA24" s="34"/>
      <c r="AB24" s="34"/>
      <c r="AC24" s="34"/>
      <c r="AD24" s="34"/>
      <c r="AE24" s="56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130"/>
    </row>
    <row r="25" spans="1:51" ht="7.5" customHeight="1">
      <c r="A25" s="24" t="s">
        <v>120</v>
      </c>
      <c r="B25" s="25"/>
      <c r="C25" s="25"/>
      <c r="D25" s="25"/>
      <c r="E25" s="25"/>
      <c r="F25" s="25"/>
      <c r="G25" s="25"/>
      <c r="H25" s="25"/>
      <c r="I25" s="25"/>
      <c r="J25" s="26"/>
      <c r="K25" s="30"/>
      <c r="L25" s="31"/>
      <c r="M25" s="31"/>
      <c r="N25" s="31"/>
      <c r="O25" s="31"/>
      <c r="P25" s="31"/>
      <c r="Q25" s="31"/>
      <c r="R25" s="31"/>
      <c r="S25" s="31"/>
      <c r="T25" s="32"/>
      <c r="U25" s="36"/>
      <c r="V25" s="31"/>
      <c r="W25" s="31"/>
      <c r="X25" s="31"/>
      <c r="Y25" s="31"/>
      <c r="Z25" s="31"/>
      <c r="AA25" s="31"/>
      <c r="AB25" s="31"/>
      <c r="AC25" s="31"/>
      <c r="AD25" s="31"/>
      <c r="AE25" s="56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130"/>
    </row>
    <row r="26" spans="1:51" ht="7.5" customHeight="1">
      <c r="A26" s="27"/>
      <c r="B26" s="28"/>
      <c r="C26" s="28"/>
      <c r="D26" s="28"/>
      <c r="E26" s="28"/>
      <c r="F26" s="28"/>
      <c r="G26" s="28"/>
      <c r="H26" s="28"/>
      <c r="I26" s="28"/>
      <c r="J26" s="29"/>
      <c r="K26" s="33"/>
      <c r="L26" s="34"/>
      <c r="M26" s="34"/>
      <c r="N26" s="34"/>
      <c r="O26" s="34"/>
      <c r="P26" s="34"/>
      <c r="Q26" s="34"/>
      <c r="R26" s="34"/>
      <c r="S26" s="34"/>
      <c r="T26" s="35"/>
      <c r="U26" s="37"/>
      <c r="V26" s="34"/>
      <c r="W26" s="34"/>
      <c r="X26" s="34"/>
      <c r="Y26" s="34"/>
      <c r="Z26" s="34"/>
      <c r="AA26" s="34"/>
      <c r="AB26" s="34"/>
      <c r="AC26" s="34"/>
      <c r="AD26" s="34"/>
      <c r="AE26" s="56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130"/>
    </row>
    <row r="27" spans="1:94" ht="7.5" customHeight="1">
      <c r="A27" s="24" t="s">
        <v>121</v>
      </c>
      <c r="B27" s="25"/>
      <c r="C27" s="25"/>
      <c r="D27" s="25"/>
      <c r="E27" s="25"/>
      <c r="F27" s="25"/>
      <c r="G27" s="25"/>
      <c r="H27" s="25"/>
      <c r="I27" s="25"/>
      <c r="J27" s="26"/>
      <c r="K27" s="30"/>
      <c r="L27" s="31"/>
      <c r="M27" s="31"/>
      <c r="N27" s="31"/>
      <c r="O27" s="31"/>
      <c r="P27" s="31"/>
      <c r="Q27" s="31"/>
      <c r="R27" s="31"/>
      <c r="S27" s="31"/>
      <c r="T27" s="32"/>
      <c r="U27" s="36"/>
      <c r="V27" s="31"/>
      <c r="W27" s="31"/>
      <c r="X27" s="31"/>
      <c r="Y27" s="31"/>
      <c r="Z27" s="31"/>
      <c r="AA27" s="31"/>
      <c r="AB27" s="31"/>
      <c r="AC27" s="31"/>
      <c r="AD27" s="31"/>
      <c r="AE27" s="56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130"/>
      <c r="BO27" s="8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</row>
    <row r="28" spans="1:94" ht="7.5" customHeight="1">
      <c r="A28" s="27"/>
      <c r="B28" s="28"/>
      <c r="C28" s="28"/>
      <c r="D28" s="28"/>
      <c r="E28" s="28"/>
      <c r="F28" s="28"/>
      <c r="G28" s="28"/>
      <c r="H28" s="28"/>
      <c r="I28" s="28"/>
      <c r="J28" s="29"/>
      <c r="K28" s="33"/>
      <c r="L28" s="34"/>
      <c r="M28" s="34"/>
      <c r="N28" s="34"/>
      <c r="O28" s="34"/>
      <c r="P28" s="34"/>
      <c r="Q28" s="34"/>
      <c r="R28" s="34"/>
      <c r="S28" s="34"/>
      <c r="T28" s="35"/>
      <c r="U28" s="37"/>
      <c r="V28" s="34"/>
      <c r="W28" s="34"/>
      <c r="X28" s="34"/>
      <c r="Y28" s="34"/>
      <c r="Z28" s="34"/>
      <c r="AA28" s="34"/>
      <c r="AB28" s="34"/>
      <c r="AC28" s="34"/>
      <c r="AD28" s="34"/>
      <c r="AE28" s="56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130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</row>
    <row r="29" spans="1:94" ht="7.5" customHeight="1">
      <c r="A29" s="24" t="s">
        <v>122</v>
      </c>
      <c r="B29" s="25"/>
      <c r="C29" s="25"/>
      <c r="D29" s="25"/>
      <c r="E29" s="25"/>
      <c r="F29" s="25"/>
      <c r="G29" s="25"/>
      <c r="H29" s="25"/>
      <c r="I29" s="25"/>
      <c r="J29" s="26"/>
      <c r="K29" s="30"/>
      <c r="L29" s="31"/>
      <c r="M29" s="31"/>
      <c r="N29" s="31"/>
      <c r="O29" s="31"/>
      <c r="P29" s="31"/>
      <c r="Q29" s="31"/>
      <c r="R29" s="31"/>
      <c r="S29" s="31"/>
      <c r="T29" s="32"/>
      <c r="U29" s="36"/>
      <c r="V29" s="31"/>
      <c r="W29" s="31"/>
      <c r="X29" s="31"/>
      <c r="Y29" s="31"/>
      <c r="Z29" s="31"/>
      <c r="AA29" s="31"/>
      <c r="AB29" s="31"/>
      <c r="AC29" s="31"/>
      <c r="AD29" s="31"/>
      <c r="AE29" s="56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130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</row>
    <row r="30" spans="1:94" ht="7.5" customHeight="1">
      <c r="A30" s="27"/>
      <c r="B30" s="28"/>
      <c r="C30" s="28"/>
      <c r="D30" s="28"/>
      <c r="E30" s="28"/>
      <c r="F30" s="28"/>
      <c r="G30" s="28"/>
      <c r="H30" s="28"/>
      <c r="I30" s="28"/>
      <c r="J30" s="29"/>
      <c r="K30" s="33"/>
      <c r="L30" s="34"/>
      <c r="M30" s="34"/>
      <c r="N30" s="34"/>
      <c r="O30" s="34"/>
      <c r="P30" s="34"/>
      <c r="Q30" s="34"/>
      <c r="R30" s="34"/>
      <c r="S30" s="34"/>
      <c r="T30" s="35"/>
      <c r="U30" s="37"/>
      <c r="V30" s="34"/>
      <c r="W30" s="34"/>
      <c r="X30" s="34"/>
      <c r="Y30" s="34"/>
      <c r="Z30" s="34"/>
      <c r="AA30" s="34"/>
      <c r="AB30" s="34"/>
      <c r="AC30" s="34"/>
      <c r="AD30" s="34"/>
      <c r="AE30" s="56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130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</row>
    <row r="31" spans="1:94" ht="7.5" customHeight="1">
      <c r="A31" s="24" t="s">
        <v>123</v>
      </c>
      <c r="B31" s="25"/>
      <c r="C31" s="25"/>
      <c r="D31" s="25"/>
      <c r="E31" s="25"/>
      <c r="F31" s="25"/>
      <c r="G31" s="25"/>
      <c r="H31" s="25"/>
      <c r="I31" s="25"/>
      <c r="J31" s="26"/>
      <c r="K31" s="30"/>
      <c r="L31" s="31"/>
      <c r="M31" s="31"/>
      <c r="N31" s="31"/>
      <c r="O31" s="31"/>
      <c r="P31" s="31"/>
      <c r="Q31" s="31"/>
      <c r="R31" s="31"/>
      <c r="S31" s="31"/>
      <c r="T31" s="32"/>
      <c r="U31" s="36"/>
      <c r="V31" s="31"/>
      <c r="W31" s="31"/>
      <c r="X31" s="31"/>
      <c r="Y31" s="31"/>
      <c r="Z31" s="31"/>
      <c r="AA31" s="31"/>
      <c r="AB31" s="31"/>
      <c r="AC31" s="31"/>
      <c r="AD31" s="31"/>
      <c r="AE31" s="56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130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</row>
    <row r="32" spans="1:94" ht="7.5" customHeight="1">
      <c r="A32" s="27"/>
      <c r="B32" s="28"/>
      <c r="C32" s="28"/>
      <c r="D32" s="28"/>
      <c r="E32" s="28"/>
      <c r="F32" s="28"/>
      <c r="G32" s="28"/>
      <c r="H32" s="28"/>
      <c r="I32" s="28"/>
      <c r="J32" s="29"/>
      <c r="K32" s="33"/>
      <c r="L32" s="34"/>
      <c r="M32" s="34"/>
      <c r="N32" s="34"/>
      <c r="O32" s="34"/>
      <c r="P32" s="34"/>
      <c r="Q32" s="34"/>
      <c r="R32" s="34"/>
      <c r="S32" s="34"/>
      <c r="T32" s="35"/>
      <c r="U32" s="37"/>
      <c r="V32" s="34"/>
      <c r="W32" s="34"/>
      <c r="X32" s="34"/>
      <c r="Y32" s="34"/>
      <c r="Z32" s="34"/>
      <c r="AA32" s="34"/>
      <c r="AB32" s="34"/>
      <c r="AC32" s="34"/>
      <c r="AD32" s="34"/>
      <c r="AE32" s="56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130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</row>
    <row r="33" spans="1:94" ht="7.5" customHeight="1">
      <c r="A33" s="85"/>
      <c r="B33" s="86"/>
      <c r="C33" s="86"/>
      <c r="D33" s="86"/>
      <c r="E33" s="86"/>
      <c r="F33" s="86"/>
      <c r="G33" s="86"/>
      <c r="H33" s="86"/>
      <c r="I33" s="86"/>
      <c r="J33" s="87"/>
      <c r="K33" s="30"/>
      <c r="L33" s="31"/>
      <c r="M33" s="31"/>
      <c r="N33" s="31"/>
      <c r="O33" s="31"/>
      <c r="P33" s="31"/>
      <c r="Q33" s="31"/>
      <c r="R33" s="31"/>
      <c r="S33" s="31"/>
      <c r="T33" s="32"/>
      <c r="U33" s="36"/>
      <c r="V33" s="31"/>
      <c r="W33" s="31"/>
      <c r="X33" s="31"/>
      <c r="Y33" s="31"/>
      <c r="Z33" s="31"/>
      <c r="AA33" s="31"/>
      <c r="AB33" s="31"/>
      <c r="AC33" s="31"/>
      <c r="AD33" s="31"/>
      <c r="AE33" s="56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130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</row>
    <row r="34" spans="1:94" ht="7.5" customHeight="1">
      <c r="A34" s="88"/>
      <c r="B34" s="89"/>
      <c r="C34" s="89"/>
      <c r="D34" s="89"/>
      <c r="E34" s="89"/>
      <c r="F34" s="89"/>
      <c r="G34" s="89"/>
      <c r="H34" s="89"/>
      <c r="I34" s="89"/>
      <c r="J34" s="90"/>
      <c r="K34" s="33"/>
      <c r="L34" s="34"/>
      <c r="M34" s="34"/>
      <c r="N34" s="34"/>
      <c r="O34" s="34"/>
      <c r="P34" s="34"/>
      <c r="Q34" s="34"/>
      <c r="R34" s="34"/>
      <c r="S34" s="34"/>
      <c r="T34" s="35"/>
      <c r="U34" s="37"/>
      <c r="V34" s="34"/>
      <c r="W34" s="34"/>
      <c r="X34" s="34"/>
      <c r="Y34" s="34"/>
      <c r="Z34" s="34"/>
      <c r="AA34" s="34"/>
      <c r="AB34" s="34"/>
      <c r="AC34" s="34"/>
      <c r="AD34" s="34"/>
      <c r="AE34" s="56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130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</row>
    <row r="35" spans="1:94" ht="7.5" customHeight="1">
      <c r="A35" s="85"/>
      <c r="B35" s="86"/>
      <c r="C35" s="86"/>
      <c r="D35" s="86"/>
      <c r="E35" s="86"/>
      <c r="F35" s="86"/>
      <c r="G35" s="86"/>
      <c r="H35" s="86"/>
      <c r="I35" s="86"/>
      <c r="J35" s="87"/>
      <c r="K35" s="30"/>
      <c r="L35" s="31"/>
      <c r="M35" s="31"/>
      <c r="N35" s="31"/>
      <c r="O35" s="31"/>
      <c r="P35" s="31"/>
      <c r="Q35" s="31"/>
      <c r="R35" s="31"/>
      <c r="S35" s="31"/>
      <c r="T35" s="32"/>
      <c r="U35" s="36"/>
      <c r="V35" s="31"/>
      <c r="W35" s="31"/>
      <c r="X35" s="31"/>
      <c r="Y35" s="31"/>
      <c r="Z35" s="31"/>
      <c r="AA35" s="31"/>
      <c r="AB35" s="31"/>
      <c r="AC35" s="31"/>
      <c r="AD35" s="31"/>
      <c r="AE35" s="56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130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</row>
    <row r="36" spans="1:94" ht="7.5" customHeight="1">
      <c r="A36" s="88"/>
      <c r="B36" s="89"/>
      <c r="C36" s="89"/>
      <c r="D36" s="89"/>
      <c r="E36" s="89"/>
      <c r="F36" s="89"/>
      <c r="G36" s="89"/>
      <c r="H36" s="89"/>
      <c r="I36" s="89"/>
      <c r="J36" s="90"/>
      <c r="K36" s="33"/>
      <c r="L36" s="34"/>
      <c r="M36" s="34"/>
      <c r="N36" s="34"/>
      <c r="O36" s="34"/>
      <c r="P36" s="34"/>
      <c r="Q36" s="34"/>
      <c r="R36" s="34"/>
      <c r="S36" s="34"/>
      <c r="T36" s="35"/>
      <c r="U36" s="37"/>
      <c r="V36" s="34"/>
      <c r="W36" s="34"/>
      <c r="X36" s="34"/>
      <c r="Y36" s="34"/>
      <c r="Z36" s="34"/>
      <c r="AA36" s="34"/>
      <c r="AB36" s="34"/>
      <c r="AC36" s="34"/>
      <c r="AD36" s="34"/>
      <c r="AE36" s="56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130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</row>
    <row r="37" spans="1:94" ht="7.5" customHeight="1">
      <c r="A37" s="85"/>
      <c r="B37" s="86"/>
      <c r="C37" s="86"/>
      <c r="D37" s="86"/>
      <c r="E37" s="86"/>
      <c r="F37" s="86"/>
      <c r="G37" s="86"/>
      <c r="H37" s="86"/>
      <c r="I37" s="86"/>
      <c r="J37" s="87"/>
      <c r="K37" s="30"/>
      <c r="L37" s="31"/>
      <c r="M37" s="31"/>
      <c r="N37" s="31"/>
      <c r="O37" s="31"/>
      <c r="P37" s="31"/>
      <c r="Q37" s="31"/>
      <c r="R37" s="31"/>
      <c r="S37" s="31"/>
      <c r="T37" s="32"/>
      <c r="U37" s="36"/>
      <c r="V37" s="31"/>
      <c r="W37" s="31"/>
      <c r="X37" s="31"/>
      <c r="Y37" s="31"/>
      <c r="Z37" s="31"/>
      <c r="AA37" s="31"/>
      <c r="AB37" s="31"/>
      <c r="AC37" s="31"/>
      <c r="AD37" s="31"/>
      <c r="AE37" s="56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130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</row>
    <row r="38" spans="1:94" ht="7.5" customHeight="1">
      <c r="A38" s="88"/>
      <c r="B38" s="89"/>
      <c r="C38" s="89"/>
      <c r="D38" s="89"/>
      <c r="E38" s="89"/>
      <c r="F38" s="89"/>
      <c r="G38" s="89"/>
      <c r="H38" s="89"/>
      <c r="I38" s="89"/>
      <c r="J38" s="90"/>
      <c r="K38" s="33"/>
      <c r="L38" s="34"/>
      <c r="M38" s="34"/>
      <c r="N38" s="34"/>
      <c r="O38" s="34"/>
      <c r="P38" s="34"/>
      <c r="Q38" s="34"/>
      <c r="R38" s="34"/>
      <c r="S38" s="34"/>
      <c r="T38" s="35"/>
      <c r="U38" s="37"/>
      <c r="V38" s="34"/>
      <c r="W38" s="34"/>
      <c r="X38" s="34"/>
      <c r="Y38" s="34"/>
      <c r="Z38" s="34"/>
      <c r="AA38" s="34"/>
      <c r="AB38" s="34"/>
      <c r="AC38" s="34"/>
      <c r="AD38" s="34"/>
      <c r="AE38" s="56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130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</row>
    <row r="39" spans="1:94" ht="7.5" customHeight="1">
      <c r="A39" s="85"/>
      <c r="B39" s="86"/>
      <c r="C39" s="86"/>
      <c r="D39" s="86"/>
      <c r="E39" s="86"/>
      <c r="F39" s="86"/>
      <c r="G39" s="86"/>
      <c r="H39" s="86"/>
      <c r="I39" s="86"/>
      <c r="J39" s="87"/>
      <c r="K39" s="30"/>
      <c r="L39" s="31"/>
      <c r="M39" s="31"/>
      <c r="N39" s="31"/>
      <c r="O39" s="31"/>
      <c r="P39" s="31"/>
      <c r="Q39" s="31"/>
      <c r="R39" s="31"/>
      <c r="S39" s="31"/>
      <c r="T39" s="32"/>
      <c r="U39" s="36"/>
      <c r="V39" s="31"/>
      <c r="W39" s="31"/>
      <c r="X39" s="31"/>
      <c r="Y39" s="31"/>
      <c r="Z39" s="31"/>
      <c r="AA39" s="31"/>
      <c r="AB39" s="31"/>
      <c r="AC39" s="31"/>
      <c r="AD39" s="31"/>
      <c r="AE39" s="56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130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</row>
    <row r="40" spans="1:94" ht="7.5" customHeight="1">
      <c r="A40" s="88"/>
      <c r="B40" s="89"/>
      <c r="C40" s="89"/>
      <c r="D40" s="89"/>
      <c r="E40" s="89"/>
      <c r="F40" s="89"/>
      <c r="G40" s="89"/>
      <c r="H40" s="89"/>
      <c r="I40" s="89"/>
      <c r="J40" s="90"/>
      <c r="K40" s="33"/>
      <c r="L40" s="34"/>
      <c r="M40" s="34"/>
      <c r="N40" s="34"/>
      <c r="O40" s="34"/>
      <c r="P40" s="34"/>
      <c r="Q40" s="34"/>
      <c r="R40" s="34"/>
      <c r="S40" s="34"/>
      <c r="T40" s="35"/>
      <c r="U40" s="37"/>
      <c r="V40" s="34"/>
      <c r="W40" s="34"/>
      <c r="X40" s="34"/>
      <c r="Y40" s="34"/>
      <c r="Z40" s="34"/>
      <c r="AA40" s="34"/>
      <c r="AB40" s="34"/>
      <c r="AC40" s="34"/>
      <c r="AD40" s="34"/>
      <c r="AE40" s="56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130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</row>
    <row r="41" spans="1:94" ht="7.5" customHeight="1">
      <c r="A41" s="85"/>
      <c r="B41" s="86"/>
      <c r="C41" s="86"/>
      <c r="D41" s="86"/>
      <c r="E41" s="86"/>
      <c r="F41" s="86"/>
      <c r="G41" s="86"/>
      <c r="H41" s="86"/>
      <c r="I41" s="86"/>
      <c r="J41" s="87"/>
      <c r="K41" s="30"/>
      <c r="L41" s="31"/>
      <c r="M41" s="31"/>
      <c r="N41" s="31"/>
      <c r="O41" s="31"/>
      <c r="P41" s="31"/>
      <c r="Q41" s="31"/>
      <c r="R41" s="31"/>
      <c r="S41" s="31"/>
      <c r="T41" s="32"/>
      <c r="U41" s="36"/>
      <c r="V41" s="31"/>
      <c r="W41" s="31"/>
      <c r="X41" s="31"/>
      <c r="Y41" s="31"/>
      <c r="Z41" s="31"/>
      <c r="AA41" s="31"/>
      <c r="AB41" s="31"/>
      <c r="AC41" s="31"/>
      <c r="AD41" s="31"/>
      <c r="AE41" s="56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130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</row>
    <row r="42" spans="1:94" ht="7.5" customHeight="1" thickBot="1">
      <c r="A42" s="95"/>
      <c r="B42" s="83"/>
      <c r="C42" s="83"/>
      <c r="D42" s="83"/>
      <c r="E42" s="83"/>
      <c r="F42" s="83"/>
      <c r="G42" s="83"/>
      <c r="H42" s="83"/>
      <c r="I42" s="83"/>
      <c r="J42" s="96"/>
      <c r="K42" s="63"/>
      <c r="L42" s="64"/>
      <c r="M42" s="64"/>
      <c r="N42" s="64"/>
      <c r="O42" s="64"/>
      <c r="P42" s="64"/>
      <c r="Q42" s="64"/>
      <c r="R42" s="64"/>
      <c r="S42" s="64"/>
      <c r="T42" s="97"/>
      <c r="U42" s="98"/>
      <c r="V42" s="64"/>
      <c r="W42" s="64"/>
      <c r="X42" s="64"/>
      <c r="Y42" s="64"/>
      <c r="Z42" s="64"/>
      <c r="AA42" s="64"/>
      <c r="AB42" s="64"/>
      <c r="AC42" s="64"/>
      <c r="AD42" s="64"/>
      <c r="AE42" s="56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130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</row>
    <row r="43" spans="1:94" ht="6" customHeight="1" thickBot="1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30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</row>
    <row r="44" spans="1:94" ht="15.75" customHeight="1">
      <c r="A44" s="114" t="s">
        <v>150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6"/>
      <c r="AE44" s="102"/>
      <c r="AF44" s="126" t="s">
        <v>144</v>
      </c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</row>
    <row r="45" spans="1:94" ht="15.75" customHeight="1">
      <c r="A45" s="104" t="s">
        <v>124</v>
      </c>
      <c r="B45" s="25"/>
      <c r="C45" s="25"/>
      <c r="D45" s="25"/>
      <c r="E45" s="25"/>
      <c r="F45" s="25"/>
      <c r="G45" s="25"/>
      <c r="H45" s="25"/>
      <c r="I45" s="25"/>
      <c r="J45" s="26"/>
      <c r="K45" s="104" t="s">
        <v>130</v>
      </c>
      <c r="L45" s="25"/>
      <c r="M45" s="25"/>
      <c r="N45" s="25"/>
      <c r="O45" s="25"/>
      <c r="P45" s="25"/>
      <c r="Q45" s="25"/>
      <c r="R45" s="25"/>
      <c r="S45" s="25"/>
      <c r="T45" s="105"/>
      <c r="U45" s="107" t="s">
        <v>131</v>
      </c>
      <c r="V45" s="25"/>
      <c r="W45" s="25"/>
      <c r="X45" s="25"/>
      <c r="Y45" s="25"/>
      <c r="Z45" s="25"/>
      <c r="AA45" s="25"/>
      <c r="AB45" s="25"/>
      <c r="AC45" s="25"/>
      <c r="AD45" s="26"/>
      <c r="AE45" s="103"/>
      <c r="AF45" s="126" t="s">
        <v>133</v>
      </c>
      <c r="AG45" s="126"/>
      <c r="AH45" s="126"/>
      <c r="AI45" s="126"/>
      <c r="AJ45" s="129" t="s">
        <v>132</v>
      </c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</row>
    <row r="46" spans="1:94" ht="15.75" customHeight="1" thickBot="1">
      <c r="A46" s="71"/>
      <c r="B46" s="72"/>
      <c r="C46" s="72"/>
      <c r="D46" s="72"/>
      <c r="E46" s="72"/>
      <c r="F46" s="72"/>
      <c r="G46" s="72"/>
      <c r="H46" s="72"/>
      <c r="I46" s="72"/>
      <c r="J46" s="73"/>
      <c r="K46" s="49"/>
      <c r="L46" s="50"/>
      <c r="M46" s="50"/>
      <c r="N46" s="50"/>
      <c r="O46" s="50"/>
      <c r="P46" s="50"/>
      <c r="Q46" s="50"/>
      <c r="R46" s="50"/>
      <c r="S46" s="50"/>
      <c r="T46" s="106"/>
      <c r="U46" s="108"/>
      <c r="V46" s="50"/>
      <c r="W46" s="50"/>
      <c r="X46" s="50"/>
      <c r="Y46" s="50"/>
      <c r="Z46" s="50"/>
      <c r="AA46" s="50"/>
      <c r="AB46" s="50"/>
      <c r="AC46" s="50"/>
      <c r="AD46" s="51"/>
      <c r="AE46" s="103"/>
      <c r="AF46" s="127" t="s">
        <v>154</v>
      </c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</row>
    <row r="47" spans="1:94" ht="15.75" customHeight="1">
      <c r="A47" s="71"/>
      <c r="B47" s="72"/>
      <c r="C47" s="72"/>
      <c r="D47" s="72"/>
      <c r="E47" s="72"/>
      <c r="F47" s="72"/>
      <c r="G47" s="72"/>
      <c r="H47" s="72"/>
      <c r="I47" s="72"/>
      <c r="J47" s="73"/>
      <c r="K47" s="111"/>
      <c r="L47" s="112"/>
      <c r="M47" s="112"/>
      <c r="N47" s="112"/>
      <c r="O47" s="112"/>
      <c r="P47" s="112"/>
      <c r="Q47" s="112"/>
      <c r="R47" s="112"/>
      <c r="S47" s="112"/>
      <c r="T47" s="113"/>
      <c r="U47" s="111"/>
      <c r="V47" s="112"/>
      <c r="W47" s="112"/>
      <c r="X47" s="112"/>
      <c r="Y47" s="112"/>
      <c r="Z47" s="112"/>
      <c r="AA47" s="112"/>
      <c r="AB47" s="112"/>
      <c r="AC47" s="112"/>
      <c r="AD47" s="113"/>
      <c r="AE47" s="103"/>
      <c r="AF47" s="126" t="s">
        <v>147</v>
      </c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</row>
    <row r="48" spans="1:94" ht="15.75" customHeight="1" thickBot="1">
      <c r="A48" s="49"/>
      <c r="B48" s="50"/>
      <c r="C48" s="50"/>
      <c r="D48" s="50"/>
      <c r="E48" s="50"/>
      <c r="F48" s="50"/>
      <c r="G48" s="50"/>
      <c r="H48" s="50"/>
      <c r="I48" s="50"/>
      <c r="J48" s="51"/>
      <c r="K48" s="63"/>
      <c r="L48" s="64"/>
      <c r="M48" s="64"/>
      <c r="N48" s="64"/>
      <c r="O48" s="64"/>
      <c r="P48" s="64"/>
      <c r="Q48" s="64"/>
      <c r="R48" s="64"/>
      <c r="S48" s="64"/>
      <c r="T48" s="65"/>
      <c r="U48" s="63"/>
      <c r="V48" s="64"/>
      <c r="W48" s="64"/>
      <c r="X48" s="64"/>
      <c r="Y48" s="64"/>
      <c r="Z48" s="64"/>
      <c r="AA48" s="64"/>
      <c r="AB48" s="64"/>
      <c r="AC48" s="64"/>
      <c r="AD48" s="65"/>
      <c r="AE48" s="103"/>
      <c r="AF48" s="117" t="s">
        <v>146</v>
      </c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</row>
    <row r="49" spans="1:94" ht="15.75" customHeight="1">
      <c r="A49" s="131" t="s">
        <v>152</v>
      </c>
      <c r="B49" s="132"/>
      <c r="C49" s="132"/>
      <c r="D49" s="134" t="s">
        <v>153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21"/>
      <c r="AF49" s="117" t="s">
        <v>148</v>
      </c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</row>
    <row r="50" spans="1:94" ht="3.75" customHeight="1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21"/>
      <c r="AF50" s="14"/>
      <c r="AG50" s="14"/>
      <c r="AH50" s="14"/>
      <c r="AI50" s="14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</row>
    <row r="51" spans="1:94" ht="10.5" customHeight="1">
      <c r="A51" s="135"/>
      <c r="B51" s="75"/>
      <c r="C51" s="75"/>
      <c r="D51" s="119" t="s">
        <v>134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</row>
    <row r="52" spans="1:94" ht="10.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</row>
    <row r="53" spans="1:94" ht="15.75">
      <c r="A53" s="121" t="s">
        <v>140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5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</row>
    <row r="54" spans="1:51" ht="15.75">
      <c r="A54" s="99" t="s">
        <v>141</v>
      </c>
      <c r="B54" s="100"/>
      <c r="C54" s="100"/>
      <c r="D54" s="100"/>
      <c r="E54" s="100"/>
      <c r="F54" s="101"/>
      <c r="G54" s="122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4"/>
      <c r="X54" s="15"/>
      <c r="Y54" s="99" t="s">
        <v>136</v>
      </c>
      <c r="Z54" s="100"/>
      <c r="AA54" s="100"/>
      <c r="AB54" s="100"/>
      <c r="AC54" s="100"/>
      <c r="AD54" s="101"/>
      <c r="AE54" s="122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4"/>
      <c r="AY54" s="118"/>
    </row>
    <row r="55" spans="1:51" ht="15.75">
      <c r="A55" s="99" t="s">
        <v>137</v>
      </c>
      <c r="B55" s="100"/>
      <c r="C55" s="100"/>
      <c r="D55" s="100"/>
      <c r="E55" s="100"/>
      <c r="F55" s="101"/>
      <c r="G55" s="122" t="s">
        <v>143</v>
      </c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4"/>
      <c r="X55" s="15"/>
      <c r="Y55" s="99" t="s">
        <v>138</v>
      </c>
      <c r="Z55" s="100"/>
      <c r="AA55" s="100"/>
      <c r="AB55" s="100"/>
      <c r="AC55" s="100"/>
      <c r="AD55" s="101"/>
      <c r="AE55" s="122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4"/>
      <c r="AY55" s="118"/>
    </row>
    <row r="56" spans="1:51" ht="15.75">
      <c r="A56" s="99" t="s">
        <v>135</v>
      </c>
      <c r="B56" s="100"/>
      <c r="C56" s="100"/>
      <c r="D56" s="100"/>
      <c r="E56" s="100"/>
      <c r="F56" s="101"/>
      <c r="G56" s="122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4"/>
      <c r="X56" s="15"/>
      <c r="Y56" s="99" t="s">
        <v>139</v>
      </c>
      <c r="Z56" s="100"/>
      <c r="AA56" s="100"/>
      <c r="AB56" s="100"/>
      <c r="AC56" s="100"/>
      <c r="AD56" s="101"/>
      <c r="AE56" s="122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4"/>
      <c r="AY56" s="118"/>
    </row>
    <row r="57" spans="1:51" ht="3.75" customHeight="1">
      <c r="A57" s="136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118"/>
    </row>
    <row r="58" spans="1:51" ht="10.5" customHeight="1">
      <c r="A58" s="120"/>
      <c r="B58" s="75"/>
      <c r="C58" s="75"/>
      <c r="D58" s="119" t="s">
        <v>134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</row>
    <row r="59" spans="1:51" ht="13.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</row>
    <row r="60" spans="1:51" ht="15.75">
      <c r="A60" s="121" t="s">
        <v>140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5"/>
    </row>
    <row r="61" spans="1:51" ht="15.75">
      <c r="A61" s="99" t="s">
        <v>142</v>
      </c>
      <c r="B61" s="100"/>
      <c r="C61" s="100"/>
      <c r="D61" s="100"/>
      <c r="E61" s="100"/>
      <c r="F61" s="101"/>
      <c r="G61" s="122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4"/>
      <c r="X61" s="15"/>
      <c r="Y61" s="99" t="s">
        <v>136</v>
      </c>
      <c r="Z61" s="100"/>
      <c r="AA61" s="100"/>
      <c r="AB61" s="100"/>
      <c r="AC61" s="100"/>
      <c r="AD61" s="101"/>
      <c r="AE61" s="122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4"/>
      <c r="AY61" s="118"/>
    </row>
    <row r="62" spans="1:51" ht="15.75">
      <c r="A62" s="99" t="s">
        <v>137</v>
      </c>
      <c r="B62" s="100"/>
      <c r="C62" s="100"/>
      <c r="D62" s="100"/>
      <c r="E62" s="100"/>
      <c r="F62" s="101"/>
      <c r="G62" s="122" t="s">
        <v>119</v>
      </c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4"/>
      <c r="X62" s="15"/>
      <c r="Y62" s="99" t="s">
        <v>138</v>
      </c>
      <c r="Z62" s="100"/>
      <c r="AA62" s="100"/>
      <c r="AB62" s="100"/>
      <c r="AC62" s="100"/>
      <c r="AD62" s="101"/>
      <c r="AE62" s="122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4"/>
      <c r="AY62" s="118"/>
    </row>
    <row r="63" spans="1:51" ht="15.75">
      <c r="A63" s="99" t="s">
        <v>135</v>
      </c>
      <c r="B63" s="100"/>
      <c r="C63" s="100"/>
      <c r="D63" s="100"/>
      <c r="E63" s="100"/>
      <c r="F63" s="101"/>
      <c r="G63" s="122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4"/>
      <c r="X63" s="15"/>
      <c r="Y63" s="99" t="s">
        <v>139</v>
      </c>
      <c r="Z63" s="100"/>
      <c r="AA63" s="100"/>
      <c r="AB63" s="100"/>
      <c r="AC63" s="100"/>
      <c r="AD63" s="101"/>
      <c r="AE63" s="122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4"/>
      <c r="AY63" s="118"/>
    </row>
    <row r="64" spans="1:50" ht="15.75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5.75" hidden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5.75" hidden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5.75" hidden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5.75" hidden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5.75" hidden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5.75" hidden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5.75" hidden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5.75" hidden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5.75" hidden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5.75" hidden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5.75" hidden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5.75" hidden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5.75" hidden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5.75" hidden="1">
      <c r="A78" s="16" t="s">
        <v>1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5.75" hidden="1">
      <c r="A79" s="17" t="s">
        <v>2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5.75" hidden="1">
      <c r="A80" s="17" t="s">
        <v>3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5.75" hidden="1">
      <c r="A81" s="17" t="s">
        <v>4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5.75" hidden="1">
      <c r="A82" s="17" t="s">
        <v>5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5.75" hidden="1">
      <c r="A83" s="17" t="s">
        <v>6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5.75" hidden="1">
      <c r="A84" s="17" t="s">
        <v>7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5.75" hidden="1">
      <c r="A85" s="17" t="s">
        <v>8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5.75" hidden="1">
      <c r="A86" s="17" t="s">
        <v>9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5.75" hidden="1">
      <c r="A87" s="17" t="s">
        <v>10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5.75" hidden="1">
      <c r="A88" s="17" t="s">
        <v>11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5.75" hidden="1">
      <c r="A89" s="17" t="s">
        <v>12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5.75" hidden="1">
      <c r="A90" s="17" t="s">
        <v>13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5.75" hidden="1">
      <c r="A91" s="17" t="s">
        <v>14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5.75" hidden="1">
      <c r="A92" s="17" t="s">
        <v>15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5.75" hidden="1">
      <c r="A93" s="17" t="s">
        <v>16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5.75" hidden="1">
      <c r="A94" s="17" t="s">
        <v>17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5.75" hidden="1">
      <c r="A95" s="18" t="s">
        <v>18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5.75" hidden="1">
      <c r="A96" s="17" t="s">
        <v>19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5.75" hidden="1">
      <c r="A97" s="17" t="s">
        <v>20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5.75" hidden="1">
      <c r="A98" s="17" t="s">
        <v>21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5.75" hidden="1">
      <c r="A99" s="17" t="s">
        <v>22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5.75" hidden="1">
      <c r="A100" s="17" t="s">
        <v>23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5.75" hidden="1">
      <c r="A101" s="17" t="s">
        <v>24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5.75" hidden="1">
      <c r="A102" s="17" t="s">
        <v>25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5.75" hidden="1">
      <c r="A103" s="17" t="s">
        <v>26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5.75" hidden="1">
      <c r="A104" s="17" t="s">
        <v>27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5.75" hidden="1">
      <c r="A105" s="17" t="s">
        <v>28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5.75" hidden="1">
      <c r="A106" s="17" t="s">
        <v>29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5.75" hidden="1">
      <c r="A107" s="17" t="s">
        <v>30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5.75" hidden="1">
      <c r="A108" s="17" t="s">
        <v>31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ht="15.75" hidden="1">
      <c r="A109" s="17" t="s">
        <v>145</v>
      </c>
    </row>
    <row r="110" ht="15.75" hidden="1">
      <c r="A110" s="17" t="s">
        <v>33</v>
      </c>
    </row>
    <row r="111" ht="15.75" hidden="1">
      <c r="A111" s="17" t="s">
        <v>34</v>
      </c>
    </row>
    <row r="112" ht="15.75" hidden="1">
      <c r="A112" s="17" t="s">
        <v>35</v>
      </c>
    </row>
    <row r="113" ht="15.75" hidden="1">
      <c r="A113" s="17" t="s">
        <v>36</v>
      </c>
    </row>
    <row r="114" ht="15.75" hidden="1">
      <c r="A114" s="17" t="s">
        <v>37</v>
      </c>
    </row>
    <row r="115" ht="15.75" hidden="1">
      <c r="A115" s="17" t="s">
        <v>38</v>
      </c>
    </row>
    <row r="116" ht="15.75" hidden="1">
      <c r="A116" s="17" t="s">
        <v>39</v>
      </c>
    </row>
    <row r="117" ht="15.75" hidden="1">
      <c r="A117" s="17" t="s">
        <v>40</v>
      </c>
    </row>
    <row r="118" ht="15.75" hidden="1">
      <c r="A118" s="17" t="s">
        <v>41</v>
      </c>
    </row>
    <row r="119" ht="15.75" hidden="1">
      <c r="A119" s="17" t="s">
        <v>42</v>
      </c>
    </row>
    <row r="120" ht="15.75" hidden="1">
      <c r="A120" s="17" t="s">
        <v>43</v>
      </c>
    </row>
    <row r="121" ht="15.75" hidden="1">
      <c r="A121" s="17" t="s">
        <v>44</v>
      </c>
    </row>
    <row r="122" ht="15.75" hidden="1">
      <c r="A122" s="17" t="s">
        <v>45</v>
      </c>
    </row>
    <row r="123" ht="15.75" hidden="1">
      <c r="A123" s="17" t="s">
        <v>46</v>
      </c>
    </row>
    <row r="124" ht="15.75" hidden="1">
      <c r="A124" s="17" t="s">
        <v>47</v>
      </c>
    </row>
    <row r="125" ht="15.75" hidden="1">
      <c r="A125" s="17" t="s">
        <v>48</v>
      </c>
    </row>
    <row r="126" ht="15.75" hidden="1">
      <c r="A126" s="17" t="s">
        <v>49</v>
      </c>
    </row>
    <row r="127" ht="15.75" hidden="1">
      <c r="A127" s="17" t="s">
        <v>50</v>
      </c>
    </row>
    <row r="128" ht="15.75" hidden="1">
      <c r="A128" s="17" t="s">
        <v>51</v>
      </c>
    </row>
    <row r="129" ht="15.75" hidden="1">
      <c r="A129" s="17" t="s">
        <v>52</v>
      </c>
    </row>
    <row r="130" ht="15.75" hidden="1">
      <c r="A130" s="17" t="s">
        <v>53</v>
      </c>
    </row>
    <row r="131" ht="15.75" hidden="1">
      <c r="A131" s="17" t="s">
        <v>54</v>
      </c>
    </row>
    <row r="132" ht="15.75" hidden="1">
      <c r="A132" s="17" t="s">
        <v>55</v>
      </c>
    </row>
    <row r="133" ht="15.75" hidden="1">
      <c r="A133" s="17" t="s">
        <v>56</v>
      </c>
    </row>
    <row r="134" ht="15.75" hidden="1">
      <c r="A134" s="17" t="s">
        <v>57</v>
      </c>
    </row>
    <row r="135" ht="15.75" hidden="1">
      <c r="A135" s="17" t="s">
        <v>58</v>
      </c>
    </row>
    <row r="136" ht="15.75" hidden="1">
      <c r="A136" s="17" t="s">
        <v>59</v>
      </c>
    </row>
    <row r="137" ht="15.75" hidden="1">
      <c r="A137" s="17" t="s">
        <v>60</v>
      </c>
    </row>
    <row r="138" ht="15.75" hidden="1">
      <c r="A138" s="17" t="s">
        <v>61</v>
      </c>
    </row>
    <row r="139" ht="15.75" hidden="1">
      <c r="A139" s="17" t="s">
        <v>62</v>
      </c>
    </row>
    <row r="140" ht="15.75" hidden="1">
      <c r="A140" s="17" t="s">
        <v>63</v>
      </c>
    </row>
    <row r="141" ht="15.75" hidden="1">
      <c r="A141" s="17" t="s">
        <v>64</v>
      </c>
    </row>
    <row r="142" ht="15.75" hidden="1">
      <c r="A142" s="17" t="s">
        <v>65</v>
      </c>
    </row>
    <row r="143" ht="15.75" hidden="1">
      <c r="A143" s="17" t="s">
        <v>66</v>
      </c>
    </row>
    <row r="144" ht="15.75" hidden="1">
      <c r="A144" s="17" t="s">
        <v>67</v>
      </c>
    </row>
    <row r="145" ht="15.75" hidden="1">
      <c r="A145" s="17" t="s">
        <v>68</v>
      </c>
    </row>
    <row r="146" ht="15.75" hidden="1">
      <c r="A146" s="17" t="s">
        <v>69</v>
      </c>
    </row>
    <row r="147" ht="15.75" hidden="1">
      <c r="A147" s="17" t="s">
        <v>70</v>
      </c>
    </row>
    <row r="148" ht="15.75" hidden="1">
      <c r="A148" s="17" t="s">
        <v>71</v>
      </c>
    </row>
    <row r="149" ht="15.75" hidden="1">
      <c r="A149" s="17" t="s">
        <v>72</v>
      </c>
    </row>
    <row r="150" ht="15.75" hidden="1">
      <c r="A150" s="17" t="s">
        <v>73</v>
      </c>
    </row>
    <row r="151" ht="15.75" hidden="1">
      <c r="A151" s="17" t="s">
        <v>74</v>
      </c>
    </row>
    <row r="152" ht="15.75" hidden="1">
      <c r="A152" s="17" t="s">
        <v>75</v>
      </c>
    </row>
    <row r="153" ht="15.75" hidden="1">
      <c r="A153" s="17" t="s">
        <v>76</v>
      </c>
    </row>
    <row r="154" ht="15.75" hidden="1">
      <c r="A154" s="17" t="s">
        <v>77</v>
      </c>
    </row>
    <row r="155" ht="15.75" hidden="1">
      <c r="A155" s="17" t="s">
        <v>78</v>
      </c>
    </row>
    <row r="156" ht="15.75" hidden="1">
      <c r="A156" s="17" t="s">
        <v>79</v>
      </c>
    </row>
    <row r="157" ht="15.75" hidden="1">
      <c r="A157" s="17" t="s">
        <v>80</v>
      </c>
    </row>
    <row r="158" ht="15.75" hidden="1">
      <c r="A158" s="17" t="s">
        <v>81</v>
      </c>
    </row>
    <row r="159" ht="15.75" hidden="1">
      <c r="A159" s="17" t="s">
        <v>82</v>
      </c>
    </row>
    <row r="160" ht="15.75" hidden="1">
      <c r="A160" s="17" t="s">
        <v>83</v>
      </c>
    </row>
    <row r="161" ht="15.75" hidden="1">
      <c r="A161" s="17" t="s">
        <v>84</v>
      </c>
    </row>
    <row r="162" ht="15.75" hidden="1">
      <c r="A162" s="17" t="s">
        <v>85</v>
      </c>
    </row>
    <row r="163" ht="15.75" hidden="1">
      <c r="A163" s="17" t="s">
        <v>86</v>
      </c>
    </row>
    <row r="164" ht="15.75" hidden="1">
      <c r="A164" s="17" t="s">
        <v>87</v>
      </c>
    </row>
    <row r="165" ht="15.75" hidden="1">
      <c r="A165" s="17" t="s">
        <v>88</v>
      </c>
    </row>
    <row r="166" ht="15.75" hidden="1">
      <c r="A166" s="17" t="s">
        <v>89</v>
      </c>
    </row>
    <row r="167" ht="15.75" hidden="1">
      <c r="A167" s="17" t="s">
        <v>90</v>
      </c>
    </row>
    <row r="168" ht="15.75" hidden="1">
      <c r="A168" s="17" t="s">
        <v>91</v>
      </c>
    </row>
    <row r="169" ht="15.75" hidden="1">
      <c r="A169" s="17" t="s">
        <v>92</v>
      </c>
    </row>
    <row r="170" ht="15.75" hidden="1">
      <c r="A170" s="17" t="s">
        <v>93</v>
      </c>
    </row>
    <row r="171" ht="15.75" hidden="1">
      <c r="A171" s="17" t="s">
        <v>94</v>
      </c>
    </row>
    <row r="172" ht="15.75" hidden="1">
      <c r="A172" s="17" t="s">
        <v>95</v>
      </c>
    </row>
    <row r="173" ht="15.75" hidden="1">
      <c r="A173" s="17" t="s">
        <v>96</v>
      </c>
    </row>
    <row r="174" ht="15.75" hidden="1">
      <c r="A174" s="17" t="s">
        <v>97</v>
      </c>
    </row>
    <row r="175" ht="15.75" hidden="1">
      <c r="A175" s="17" t="s">
        <v>98</v>
      </c>
    </row>
    <row r="176" ht="15.75" hidden="1">
      <c r="A176" s="17" t="s">
        <v>99</v>
      </c>
    </row>
    <row r="177" ht="15.75" hidden="1">
      <c r="A177" s="17" t="s">
        <v>100</v>
      </c>
    </row>
    <row r="178" ht="15.75" hidden="1">
      <c r="A178" s="19" t="s">
        <v>101</v>
      </c>
    </row>
    <row r="179" ht="15.75" hidden="1">
      <c r="A179" s="17" t="s">
        <v>102</v>
      </c>
    </row>
    <row r="180" ht="15.75" hidden="1">
      <c r="A180" s="17" t="s">
        <v>103</v>
      </c>
    </row>
    <row r="181" ht="15.75" hidden="1">
      <c r="A181" s="17" t="s">
        <v>104</v>
      </c>
    </row>
    <row r="182" ht="15.75" hidden="1">
      <c r="A182" s="17" t="s">
        <v>105</v>
      </c>
    </row>
    <row r="183" ht="15.75" hidden="1">
      <c r="A183" s="17" t="s">
        <v>106</v>
      </c>
    </row>
    <row r="184" ht="15.75" hidden="1">
      <c r="A184" s="17" t="s">
        <v>107</v>
      </c>
    </row>
    <row r="185" ht="15.75" hidden="1">
      <c r="A185" s="17" t="s">
        <v>108</v>
      </c>
    </row>
    <row r="186" ht="15.75" hidden="1">
      <c r="A186" s="17" t="s">
        <v>109</v>
      </c>
    </row>
    <row r="187" ht="15.75" hidden="1">
      <c r="A187" s="17" t="s">
        <v>110</v>
      </c>
    </row>
    <row r="188" ht="15.75" hidden="1">
      <c r="A188" s="17" t="s">
        <v>111</v>
      </c>
    </row>
    <row r="189" ht="15.75" hidden="1">
      <c r="A189" s="17" t="s">
        <v>112</v>
      </c>
    </row>
    <row r="190" ht="15.75" hidden="1">
      <c r="A190" s="17" t="s">
        <v>113</v>
      </c>
    </row>
    <row r="191" ht="15.75" hidden="1">
      <c r="A191" s="17" t="s">
        <v>114</v>
      </c>
    </row>
    <row r="192" ht="15.75" hidden="1">
      <c r="A192" s="20" t="s">
        <v>115</v>
      </c>
    </row>
  </sheetData>
  <sheetProtection/>
  <autoFilter ref="A78:A192"/>
  <mergeCells count="119">
    <mergeCell ref="D49:AD50"/>
    <mergeCell ref="AF49:AY49"/>
    <mergeCell ref="A51:C52"/>
    <mergeCell ref="A57:AX57"/>
    <mergeCell ref="AJ50:AX50"/>
    <mergeCell ref="AY53:AY57"/>
    <mergeCell ref="A55:F55"/>
    <mergeCell ref="A56:F56"/>
    <mergeCell ref="Y54:AD54"/>
    <mergeCell ref="G54:W54"/>
    <mergeCell ref="AF45:AI45"/>
    <mergeCell ref="AF44:AY44"/>
    <mergeCell ref="AJ45:AY45"/>
    <mergeCell ref="A45:J48"/>
    <mergeCell ref="D51:AY52"/>
    <mergeCell ref="AY1:AY43"/>
    <mergeCell ref="A39:J40"/>
    <mergeCell ref="K39:T40"/>
    <mergeCell ref="U39:AD40"/>
    <mergeCell ref="A49:C50"/>
    <mergeCell ref="AY60:AY63"/>
    <mergeCell ref="AF47:AY47"/>
    <mergeCell ref="AF46:AY46"/>
    <mergeCell ref="A62:F62"/>
    <mergeCell ref="G62:W62"/>
    <mergeCell ref="Y62:AD62"/>
    <mergeCell ref="AE62:AX62"/>
    <mergeCell ref="A63:F63"/>
    <mergeCell ref="G63:W63"/>
    <mergeCell ref="Y63:AD63"/>
    <mergeCell ref="G55:W55"/>
    <mergeCell ref="G56:W56"/>
    <mergeCell ref="A54:F54"/>
    <mergeCell ref="AE63:AX63"/>
    <mergeCell ref="A60:AX60"/>
    <mergeCell ref="A61:F61"/>
    <mergeCell ref="G61:W61"/>
    <mergeCell ref="Y61:AD61"/>
    <mergeCell ref="AE61:AX61"/>
    <mergeCell ref="K47:T48"/>
    <mergeCell ref="U47:AD48"/>
    <mergeCell ref="A44:AD44"/>
    <mergeCell ref="AF48:AY48"/>
    <mergeCell ref="D58:AY59"/>
    <mergeCell ref="A58:C59"/>
    <mergeCell ref="A53:AX53"/>
    <mergeCell ref="AE54:AX54"/>
    <mergeCell ref="AE55:AX55"/>
    <mergeCell ref="AE56:AX56"/>
    <mergeCell ref="Z9:AN10"/>
    <mergeCell ref="A41:J42"/>
    <mergeCell ref="K41:T42"/>
    <mergeCell ref="U41:AD42"/>
    <mergeCell ref="Y55:AD55"/>
    <mergeCell ref="Y56:AD56"/>
    <mergeCell ref="AE44:AE48"/>
    <mergeCell ref="K45:T46"/>
    <mergeCell ref="U45:AD46"/>
    <mergeCell ref="A43:AX43"/>
    <mergeCell ref="U31:AD32"/>
    <mergeCell ref="U33:AD34"/>
    <mergeCell ref="Q1:AX1"/>
    <mergeCell ref="Q2:AX2"/>
    <mergeCell ref="A23:J24"/>
    <mergeCell ref="K23:T24"/>
    <mergeCell ref="U23:AD24"/>
    <mergeCell ref="K17:AD17"/>
    <mergeCell ref="A7:J8"/>
    <mergeCell ref="A11:J12"/>
    <mergeCell ref="A29:J30"/>
    <mergeCell ref="A37:J38"/>
    <mergeCell ref="K37:T38"/>
    <mergeCell ref="U37:AD38"/>
    <mergeCell ref="A33:J34"/>
    <mergeCell ref="K33:T34"/>
    <mergeCell ref="A35:J36"/>
    <mergeCell ref="K35:T36"/>
    <mergeCell ref="U35:AD36"/>
    <mergeCell ref="A31:J32"/>
    <mergeCell ref="K4:Y6"/>
    <mergeCell ref="Z4:AN6"/>
    <mergeCell ref="K7:Y8"/>
    <mergeCell ref="Z7:AN8"/>
    <mergeCell ref="K9:Y10"/>
    <mergeCell ref="K29:T30"/>
    <mergeCell ref="U29:AD30"/>
    <mergeCell ref="A15:AX16"/>
    <mergeCell ref="A19:J20"/>
    <mergeCell ref="K19:T20"/>
    <mergeCell ref="AO4:AX6"/>
    <mergeCell ref="A1:E2"/>
    <mergeCell ref="F1:P2"/>
    <mergeCell ref="A27:J28"/>
    <mergeCell ref="K27:T28"/>
    <mergeCell ref="U27:AD28"/>
    <mergeCell ref="AO13:AX14"/>
    <mergeCell ref="K13:Y14"/>
    <mergeCell ref="A4:J6"/>
    <mergeCell ref="A9:J10"/>
    <mergeCell ref="AE17:AX42"/>
    <mergeCell ref="AO7:AX8"/>
    <mergeCell ref="AO9:AX10"/>
    <mergeCell ref="AO11:AX12"/>
    <mergeCell ref="U21:AD22"/>
    <mergeCell ref="Z13:AN14"/>
    <mergeCell ref="K11:Y12"/>
    <mergeCell ref="Z11:AN12"/>
    <mergeCell ref="U19:AD20"/>
    <mergeCell ref="K31:T32"/>
    <mergeCell ref="A3:AX3"/>
    <mergeCell ref="A25:J26"/>
    <mergeCell ref="K25:T26"/>
    <mergeCell ref="U25:AD26"/>
    <mergeCell ref="A21:J22"/>
    <mergeCell ref="K21:T22"/>
    <mergeCell ref="A17:J18"/>
    <mergeCell ref="K18:T18"/>
    <mergeCell ref="U18:AD18"/>
    <mergeCell ref="A13:J14"/>
  </mergeCells>
  <dataValidations count="1">
    <dataValidation type="list" allowBlank="1" showInputMessage="1" showErrorMessage="1" sqref="F1">
      <formula1>$A$78:$A$192</formula1>
    </dataValidation>
  </dataValidations>
  <hyperlinks>
    <hyperlink ref="AJ45" r:id="rId1" display="localassistance@stc.mo.gov"/>
  </hyperlinks>
  <printOptions/>
  <pageMargins left="0.25" right="0.25" top="0.75" bottom="0.75" header="0.3" footer="0.3"/>
  <pageSetup horizontalDpi="600" verticalDpi="600" orientation="portrait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5"/>
  <sheetViews>
    <sheetView zoomScalePageLayoutView="0" workbookViewId="0" topLeftCell="A1">
      <selection activeCell="A1" sqref="A1:A115"/>
    </sheetView>
  </sheetViews>
  <sheetFormatPr defaultColWidth="9.140625" defaultRowHeight="15"/>
  <sheetData>
    <row r="1" ht="15">
      <c r="A1" s="1" t="s">
        <v>1</v>
      </c>
    </row>
    <row r="2" ht="15">
      <c r="A2" s="2" t="s">
        <v>2</v>
      </c>
    </row>
    <row r="3" ht="15">
      <c r="A3" s="2" t="s">
        <v>3</v>
      </c>
    </row>
    <row r="4" ht="15">
      <c r="A4" s="2" t="s">
        <v>4</v>
      </c>
    </row>
    <row r="5" ht="15">
      <c r="A5" s="2" t="s">
        <v>5</v>
      </c>
    </row>
    <row r="6" ht="15">
      <c r="A6" s="2" t="s">
        <v>6</v>
      </c>
    </row>
    <row r="7" ht="15">
      <c r="A7" s="2" t="s">
        <v>7</v>
      </c>
    </row>
    <row r="8" ht="15">
      <c r="A8" s="2" t="s">
        <v>8</v>
      </c>
    </row>
    <row r="9" ht="15">
      <c r="A9" s="2" t="s">
        <v>9</v>
      </c>
    </row>
    <row r="10" ht="15">
      <c r="A10" s="2" t="s">
        <v>10</v>
      </c>
    </row>
    <row r="11" ht="15">
      <c r="A11" s="2" t="s">
        <v>11</v>
      </c>
    </row>
    <row r="12" ht="15">
      <c r="A12" s="2" t="s">
        <v>12</v>
      </c>
    </row>
    <row r="13" ht="15">
      <c r="A13" s="2" t="s">
        <v>13</v>
      </c>
    </row>
    <row r="14" ht="15">
      <c r="A14" s="2" t="s">
        <v>14</v>
      </c>
    </row>
    <row r="15" ht="15">
      <c r="A15" s="2" t="s">
        <v>15</v>
      </c>
    </row>
    <row r="16" ht="15">
      <c r="A16" s="2" t="s">
        <v>16</v>
      </c>
    </row>
    <row r="17" ht="15">
      <c r="A17" s="2" t="s">
        <v>17</v>
      </c>
    </row>
    <row r="18" ht="15">
      <c r="A18" s="3" t="s">
        <v>18</v>
      </c>
    </row>
    <row r="19" ht="15">
      <c r="A19" s="2" t="s">
        <v>19</v>
      </c>
    </row>
    <row r="20" ht="15">
      <c r="A20" s="2" t="s">
        <v>20</v>
      </c>
    </row>
    <row r="21" ht="15">
      <c r="A21" s="2" t="s">
        <v>21</v>
      </c>
    </row>
    <row r="22" ht="15">
      <c r="A22" s="2" t="s">
        <v>22</v>
      </c>
    </row>
    <row r="23" ht="15">
      <c r="A23" s="2" t="s">
        <v>23</v>
      </c>
    </row>
    <row r="24" ht="15">
      <c r="A24" s="2" t="s">
        <v>24</v>
      </c>
    </row>
    <row r="25" ht="15">
      <c r="A25" s="2" t="s">
        <v>25</v>
      </c>
    </row>
    <row r="26" ht="15">
      <c r="A26" s="2" t="s">
        <v>26</v>
      </c>
    </row>
    <row r="27" ht="15">
      <c r="A27" s="2" t="s">
        <v>27</v>
      </c>
    </row>
    <row r="28" ht="15">
      <c r="A28" s="2" t="s">
        <v>28</v>
      </c>
    </row>
    <row r="29" ht="15">
      <c r="A29" s="2" t="s">
        <v>29</v>
      </c>
    </row>
    <row r="30" ht="15">
      <c r="A30" s="2" t="s">
        <v>30</v>
      </c>
    </row>
    <row r="31" ht="15">
      <c r="A31" s="2" t="s">
        <v>31</v>
      </c>
    </row>
    <row r="32" ht="15">
      <c r="A32" s="2" t="s">
        <v>32</v>
      </c>
    </row>
    <row r="33" ht="15">
      <c r="A33" s="2" t="s">
        <v>33</v>
      </c>
    </row>
    <row r="34" ht="15">
      <c r="A34" s="2" t="s">
        <v>34</v>
      </c>
    </row>
    <row r="35" ht="15">
      <c r="A35" s="2" t="s">
        <v>35</v>
      </c>
    </row>
    <row r="36" ht="15">
      <c r="A36" s="2" t="s">
        <v>36</v>
      </c>
    </row>
    <row r="37" ht="15">
      <c r="A37" s="2" t="s">
        <v>37</v>
      </c>
    </row>
    <row r="38" ht="15">
      <c r="A38" s="2" t="s">
        <v>38</v>
      </c>
    </row>
    <row r="39" ht="15">
      <c r="A39" s="2" t="s">
        <v>39</v>
      </c>
    </row>
    <row r="40" ht="15">
      <c r="A40" s="2" t="s">
        <v>40</v>
      </c>
    </row>
    <row r="41" ht="15">
      <c r="A41" s="2" t="s">
        <v>41</v>
      </c>
    </row>
    <row r="42" ht="15">
      <c r="A42" s="2" t="s">
        <v>42</v>
      </c>
    </row>
    <row r="43" ht="15">
      <c r="A43" s="2" t="s">
        <v>43</v>
      </c>
    </row>
    <row r="44" ht="15">
      <c r="A44" s="2" t="s">
        <v>44</v>
      </c>
    </row>
    <row r="45" ht="15">
      <c r="A45" s="2" t="s">
        <v>45</v>
      </c>
    </row>
    <row r="46" ht="15">
      <c r="A46" s="2" t="s">
        <v>46</v>
      </c>
    </row>
    <row r="47" ht="15">
      <c r="A47" s="2" t="s">
        <v>47</v>
      </c>
    </row>
    <row r="48" ht="15">
      <c r="A48" s="2" t="s">
        <v>48</v>
      </c>
    </row>
    <row r="49" ht="15">
      <c r="A49" s="2" t="s">
        <v>49</v>
      </c>
    </row>
    <row r="50" ht="15">
      <c r="A50" s="2" t="s">
        <v>50</v>
      </c>
    </row>
    <row r="51" ht="15">
      <c r="A51" s="2" t="s">
        <v>51</v>
      </c>
    </row>
    <row r="52" ht="15">
      <c r="A52" s="2" t="s">
        <v>52</v>
      </c>
    </row>
    <row r="53" ht="15">
      <c r="A53" s="2" t="s">
        <v>53</v>
      </c>
    </row>
    <row r="54" ht="15">
      <c r="A54" s="2" t="s">
        <v>54</v>
      </c>
    </row>
    <row r="55" ht="15">
      <c r="A55" s="2" t="s">
        <v>55</v>
      </c>
    </row>
    <row r="56" ht="15">
      <c r="A56" s="2" t="s">
        <v>56</v>
      </c>
    </row>
    <row r="57" ht="15">
      <c r="A57" s="2" t="s">
        <v>57</v>
      </c>
    </row>
    <row r="58" ht="15">
      <c r="A58" s="2" t="s">
        <v>58</v>
      </c>
    </row>
    <row r="59" ht="15">
      <c r="A59" s="2" t="s">
        <v>59</v>
      </c>
    </row>
    <row r="60" ht="15">
      <c r="A60" s="2" t="s">
        <v>60</v>
      </c>
    </row>
    <row r="61" ht="15">
      <c r="A61" s="2" t="s">
        <v>61</v>
      </c>
    </row>
    <row r="62" ht="15">
      <c r="A62" s="2" t="s">
        <v>62</v>
      </c>
    </row>
    <row r="63" ht="15">
      <c r="A63" s="2" t="s">
        <v>63</v>
      </c>
    </row>
    <row r="64" ht="15">
      <c r="A64" s="2" t="s">
        <v>64</v>
      </c>
    </row>
    <row r="65" ht="15">
      <c r="A65" s="2" t="s">
        <v>65</v>
      </c>
    </row>
    <row r="66" ht="15">
      <c r="A66" s="2" t="s">
        <v>66</v>
      </c>
    </row>
    <row r="67" ht="15">
      <c r="A67" s="2" t="s">
        <v>67</v>
      </c>
    </row>
    <row r="68" ht="15">
      <c r="A68" s="2" t="s">
        <v>68</v>
      </c>
    </row>
    <row r="69" ht="15">
      <c r="A69" s="2" t="s">
        <v>69</v>
      </c>
    </row>
    <row r="70" ht="15">
      <c r="A70" s="2" t="s">
        <v>70</v>
      </c>
    </row>
    <row r="71" ht="15">
      <c r="A71" s="2" t="s">
        <v>71</v>
      </c>
    </row>
    <row r="72" ht="15">
      <c r="A72" s="2" t="s">
        <v>72</v>
      </c>
    </row>
    <row r="73" ht="15">
      <c r="A73" s="2" t="s">
        <v>73</v>
      </c>
    </row>
    <row r="74" ht="15">
      <c r="A74" s="2" t="s">
        <v>74</v>
      </c>
    </row>
    <row r="75" ht="15">
      <c r="A75" s="2" t="s">
        <v>75</v>
      </c>
    </row>
    <row r="76" ht="15">
      <c r="A76" s="2" t="s">
        <v>76</v>
      </c>
    </row>
    <row r="77" ht="15">
      <c r="A77" s="2" t="s">
        <v>77</v>
      </c>
    </row>
    <row r="78" ht="15">
      <c r="A78" s="2" t="s">
        <v>78</v>
      </c>
    </row>
    <row r="79" ht="15">
      <c r="A79" s="2" t="s">
        <v>79</v>
      </c>
    </row>
    <row r="80" ht="15">
      <c r="A80" s="2" t="s">
        <v>80</v>
      </c>
    </row>
    <row r="81" ht="15">
      <c r="A81" s="2" t="s">
        <v>81</v>
      </c>
    </row>
    <row r="82" ht="15">
      <c r="A82" s="2" t="s">
        <v>82</v>
      </c>
    </row>
    <row r="83" ht="15">
      <c r="A83" s="2" t="s">
        <v>83</v>
      </c>
    </row>
    <row r="84" ht="15">
      <c r="A84" s="2" t="s">
        <v>84</v>
      </c>
    </row>
    <row r="85" ht="15">
      <c r="A85" s="2" t="s">
        <v>85</v>
      </c>
    </row>
    <row r="86" ht="15">
      <c r="A86" s="2" t="s">
        <v>86</v>
      </c>
    </row>
    <row r="87" ht="15">
      <c r="A87" s="2" t="s">
        <v>87</v>
      </c>
    </row>
    <row r="88" ht="15">
      <c r="A88" s="2" t="s">
        <v>88</v>
      </c>
    </row>
    <row r="89" ht="15">
      <c r="A89" s="2" t="s">
        <v>89</v>
      </c>
    </row>
    <row r="90" ht="15">
      <c r="A90" s="2" t="s">
        <v>90</v>
      </c>
    </row>
    <row r="91" ht="15">
      <c r="A91" s="2" t="s">
        <v>91</v>
      </c>
    </row>
    <row r="92" ht="15">
      <c r="A92" s="2" t="s">
        <v>92</v>
      </c>
    </row>
    <row r="93" ht="15">
      <c r="A93" s="2" t="s">
        <v>93</v>
      </c>
    </row>
    <row r="94" ht="15">
      <c r="A94" s="2" t="s">
        <v>94</v>
      </c>
    </row>
    <row r="95" ht="15">
      <c r="A95" s="2" t="s">
        <v>95</v>
      </c>
    </row>
    <row r="96" ht="15">
      <c r="A96" s="2" t="s">
        <v>96</v>
      </c>
    </row>
    <row r="97" ht="15">
      <c r="A97" s="2" t="s">
        <v>97</v>
      </c>
    </row>
    <row r="98" ht="15">
      <c r="A98" s="2" t="s">
        <v>98</v>
      </c>
    </row>
    <row r="99" ht="15">
      <c r="A99" s="2" t="s">
        <v>99</v>
      </c>
    </row>
    <row r="100" ht="15">
      <c r="A100" s="2" t="s">
        <v>100</v>
      </c>
    </row>
    <row r="101" ht="15">
      <c r="A101" s="4" t="s">
        <v>101</v>
      </c>
    </row>
    <row r="102" ht="15">
      <c r="A102" s="2" t="s">
        <v>102</v>
      </c>
    </row>
    <row r="103" ht="15">
      <c r="A103" s="2" t="s">
        <v>103</v>
      </c>
    </row>
    <row r="104" ht="15">
      <c r="A104" s="2" t="s">
        <v>104</v>
      </c>
    </row>
    <row r="105" ht="15">
      <c r="A105" s="2" t="s">
        <v>105</v>
      </c>
    </row>
    <row r="106" ht="15">
      <c r="A106" s="2" t="s">
        <v>106</v>
      </c>
    </row>
    <row r="107" ht="15">
      <c r="A107" s="2" t="s">
        <v>107</v>
      </c>
    </row>
    <row r="108" ht="15">
      <c r="A108" s="2" t="s">
        <v>108</v>
      </c>
    </row>
    <row r="109" ht="15">
      <c r="A109" s="2" t="s">
        <v>109</v>
      </c>
    </row>
    <row r="110" ht="15">
      <c r="A110" s="2" t="s">
        <v>110</v>
      </c>
    </row>
    <row r="111" ht="15">
      <c r="A111" s="2" t="s">
        <v>111</v>
      </c>
    </row>
    <row r="112" ht="15">
      <c r="A112" s="2" t="s">
        <v>112</v>
      </c>
    </row>
    <row r="113" ht="15">
      <c r="A113" s="2" t="s">
        <v>113</v>
      </c>
    </row>
    <row r="114" ht="15">
      <c r="A114" s="2" t="s">
        <v>114</v>
      </c>
    </row>
    <row r="115" ht="15">
      <c r="A115" s="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EllioJ</dc:creator>
  <cp:keywords/>
  <dc:description/>
  <cp:lastModifiedBy>Wankum, Sandy</cp:lastModifiedBy>
  <cp:lastPrinted>2022-12-13T21:22:06Z</cp:lastPrinted>
  <dcterms:created xsi:type="dcterms:W3CDTF">2015-12-22T22:25:55Z</dcterms:created>
  <dcterms:modified xsi:type="dcterms:W3CDTF">2023-10-31T15:20:28Z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